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2\SEGUNDO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_xlnm.Print_Area" localSheetId="0">'Reporte de Formatos'!$F$30:$H$174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<sst xmlns="http://schemas.openxmlformats.org/spreadsheetml/2006/main" count="1753" uniqueCount="781">
  <si>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</si>
  <si>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</si>
  <si>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</si>
  <si>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</si>
  <si>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</si>
  <si>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</si>
  <si>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</si>
  <si>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</si>
  <si>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</si>
  <si>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</si>
  <si>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</si>
  <si>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</si>
  <si>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</si>
  <si>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</si>
  <si>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</si>
  <si>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</si>
  <si>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</si>
  <si>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</si>
  <si>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</si>
  <si>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</si>
  <si>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</si>
  <si>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</si>
  <si>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</si>
  <si>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</si>
  <si>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</si>
  <si>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</si>
  <si>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</si>
  <si>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</si>
  <si>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</si>
  <si>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</si>
  <si>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</si>
  <si>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</si>
  <si>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</si>
  <si>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</si>
  <si>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</si>
  <si>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</si>
  <si>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</si>
  <si>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</si>
  <si>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</si>
  <si>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</si>
  <si>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</si>
  <si>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</si>
  <si>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</si>
  <si>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</si>
  <si>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</si>
  <si>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</si>
  <si>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</si>
  <si>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</si>
  <si>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</si>
  <si>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</si>
  <si>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</si>
  <si>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</si>
  <si>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</si>
  <si>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</si>
  <si>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</si>
  <si>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</si>
  <si>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</si>
  <si>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</si>
  <si>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</si>
  <si>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</si>
  <si>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DANIEL </t>
  </si>
  <si>
    <t xml:space="preserve">MARCO ANTONIO </t>
  </si>
  <si>
    <t xml:space="preserve">JOSE LUIS </t>
  </si>
  <si>
    <t xml:space="preserve">RUBEN </t>
  </si>
  <si>
    <t xml:space="preserve">ALFREDO </t>
  </si>
  <si>
    <t xml:space="preserve">MIGUEL ANGEL </t>
  </si>
  <si>
    <t xml:space="preserve">JESUS RACIEL </t>
  </si>
  <si>
    <t xml:space="preserve">ANGELES </t>
  </si>
  <si>
    <t>PEREZ</t>
  </si>
  <si>
    <t>GONZALEZ</t>
  </si>
  <si>
    <t>MARTINEZ</t>
  </si>
  <si>
    <t>DE LA CRUZ</t>
  </si>
  <si>
    <t xml:space="preserve">RAMIREZ </t>
  </si>
  <si>
    <t xml:space="preserve">RIVERA </t>
  </si>
  <si>
    <t xml:space="preserve">SANCHEZ </t>
  </si>
  <si>
    <t>CASTILLO</t>
  </si>
  <si>
    <t>HERNANDEZ</t>
  </si>
  <si>
    <t>JUAREZ</t>
  </si>
  <si>
    <t xml:space="preserve">ORTIZ </t>
  </si>
  <si>
    <t xml:space="preserve">CRUZ </t>
  </si>
  <si>
    <t xml:space="preserve">GUTIERREZ </t>
  </si>
  <si>
    <t xml:space="preserve">CARRILLO </t>
  </si>
  <si>
    <t>LOPEZ</t>
  </si>
  <si>
    <t xml:space="preserve">ZUÑIGA </t>
  </si>
  <si>
    <t>GARCIA</t>
  </si>
  <si>
    <t>RODRIGUEZ</t>
  </si>
  <si>
    <t>ORTIZ</t>
  </si>
  <si>
    <t>CHAVEZ</t>
  </si>
  <si>
    <t>SANCHEZ</t>
  </si>
  <si>
    <t>REYES</t>
  </si>
  <si>
    <t>VARGAS</t>
  </si>
  <si>
    <t>CRINER</t>
  </si>
  <si>
    <t>ANGELES</t>
  </si>
  <si>
    <t>HERRERA</t>
  </si>
  <si>
    <t>RAMIREZ</t>
  </si>
  <si>
    <t>ORDOÑEZ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</si>
  <si>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</si>
  <si>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</si>
  <si>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</si>
  <si>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</si>
  <si>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MARIELA </t>
  </si>
  <si>
    <t>MARIA MAGDALENA</t>
  </si>
  <si>
    <t>CABRERA</t>
  </si>
  <si>
    <t>ARTEAGA</t>
  </si>
  <si>
    <t>NIETO</t>
  </si>
  <si>
    <t>ALONSO</t>
  </si>
  <si>
    <t>ALVAREZ</t>
  </si>
  <si>
    <t xml:space="preserve">BAUTISTA </t>
  </si>
  <si>
    <t>JOSE LEON EDUARDO</t>
  </si>
  <si>
    <t>HUESCA</t>
  </si>
  <si>
    <t>LUGO</t>
  </si>
  <si>
    <t>ALFARO</t>
  </si>
  <si>
    <t>CORTES</t>
  </si>
  <si>
    <t>SANTIAGO</t>
  </si>
  <si>
    <t>ALEJANDRA</t>
  </si>
  <si>
    <t>GAYOSSO</t>
  </si>
  <si>
    <t>CARBAJAL</t>
  </si>
  <si>
    <t>SUAREZ</t>
  </si>
  <si>
    <t>SALINAS</t>
  </si>
  <si>
    <t>MUÑOZ</t>
  </si>
  <si>
    <t>ANGEL</t>
  </si>
  <si>
    <t xml:space="preserve">CHRISTIAN </t>
  </si>
  <si>
    <t>BUENO</t>
  </si>
  <si>
    <t>ELIZONDO</t>
  </si>
  <si>
    <t>NAVARRETE</t>
  </si>
  <si>
    <t>GOMEZ</t>
  </si>
  <si>
    <t>CALVA</t>
  </si>
  <si>
    <t>BERNAL</t>
  </si>
  <si>
    <t>LARA</t>
  </si>
  <si>
    <t>CHAVARRIA</t>
  </si>
  <si>
    <t>ROSALES</t>
  </si>
  <si>
    <t xml:space="preserve">GUZMAN </t>
  </si>
  <si>
    <t>ROCHA</t>
  </si>
  <si>
    <t>ROLDAN</t>
  </si>
  <si>
    <t>BRITO</t>
  </si>
  <si>
    <t>GODINEZ</t>
  </si>
  <si>
    <t>MEJIA</t>
  </si>
  <si>
    <t>NAVARRO</t>
  </si>
  <si>
    <t>SE ENCUENTRA EN PROCESO DE FIRMAS</t>
  </si>
  <si>
    <t xml:space="preserve">JERONIMO </t>
  </si>
  <si>
    <t xml:space="preserve">KARLA ITZEL </t>
  </si>
  <si>
    <t xml:space="preserve">ALDO MICHEL </t>
  </si>
  <si>
    <t xml:space="preserve">CASTILLO </t>
  </si>
  <si>
    <t xml:space="preserve">HERNANDEZ </t>
  </si>
  <si>
    <t xml:space="preserve">MUÑOZ </t>
  </si>
  <si>
    <t xml:space="preserve">MARTINEZ </t>
  </si>
  <si>
    <t xml:space="preserve">MENDOZA </t>
  </si>
  <si>
    <t xml:space="preserve">LOPEZ </t>
  </si>
  <si>
    <t xml:space="preserve">GARCIA </t>
  </si>
  <si>
    <t xml:space="preserve">LAZCANO </t>
  </si>
  <si>
    <t xml:space="preserve">DE LA CRUZ </t>
  </si>
  <si>
    <t xml:space="preserve">REYES </t>
  </si>
  <si>
    <t xml:space="preserve">BADILLO </t>
  </si>
  <si>
    <t xml:space="preserve">TELLEZ </t>
  </si>
  <si>
    <t xml:space="preserve">NAZAR </t>
  </si>
  <si>
    <t xml:space="preserve">JESSICA KARINA </t>
  </si>
  <si>
    <t xml:space="preserve">JUAN CARLOS </t>
  </si>
  <si>
    <t xml:space="preserve">ADRIAN </t>
  </si>
  <si>
    <t xml:space="preserve">JAVIER </t>
  </si>
  <si>
    <t xml:space="preserve">FELIX ANGEL </t>
  </si>
  <si>
    <t xml:space="preserve">JORGE ARMANDO </t>
  </si>
  <si>
    <t xml:space="preserve">RODRIGUEZ </t>
  </si>
  <si>
    <t xml:space="preserve">ISLAS </t>
  </si>
  <si>
    <t xml:space="preserve">GONZALEZ </t>
  </si>
  <si>
    <t xml:space="preserve">BRAVO </t>
  </si>
  <si>
    <t xml:space="preserve">MORALES </t>
  </si>
  <si>
    <t>MALDONADO</t>
  </si>
  <si>
    <t xml:space="preserve">CLEMENTE </t>
  </si>
  <si>
    <t xml:space="preserve">MONTIEL </t>
  </si>
  <si>
    <t>JOSE ALBERTO</t>
  </si>
  <si>
    <t xml:space="preserve">IVAN </t>
  </si>
  <si>
    <t>EDUARDO SALOMON</t>
  </si>
  <si>
    <t>GERMAN</t>
  </si>
  <si>
    <t xml:space="preserve">GABRIELA </t>
  </si>
  <si>
    <t>NORMA ANGÉLICA</t>
  </si>
  <si>
    <t xml:space="preserve">RICARDO </t>
  </si>
  <si>
    <t>PEDRO TEODORO</t>
  </si>
  <si>
    <t xml:space="preserve">NAVA </t>
  </si>
  <si>
    <t xml:space="preserve">CASTAÑEDA </t>
  </si>
  <si>
    <t xml:space="preserve">TERESITA DE JESUS </t>
  </si>
  <si>
    <t xml:space="preserve">ARADI </t>
  </si>
  <si>
    <t>CRISTELY</t>
  </si>
  <si>
    <t xml:space="preserve">MARIA FERNANDA </t>
  </si>
  <si>
    <t xml:space="preserve">ROSAURA </t>
  </si>
  <si>
    <t xml:space="preserve">JUAN FRANCISCO </t>
  </si>
  <si>
    <t>ESTEFANI BELEM</t>
  </si>
  <si>
    <t>DENISSE LUPITA</t>
  </si>
  <si>
    <t xml:space="preserve">OSCAR ABISSAY </t>
  </si>
  <si>
    <t xml:space="preserve">JENNIFER DORIN </t>
  </si>
  <si>
    <t xml:space="preserve">OMAR ANDRES </t>
  </si>
  <si>
    <t>OLGA LIDIA</t>
  </si>
  <si>
    <t>JOSE ROBERTO</t>
  </si>
  <si>
    <t>JESUS ULISES</t>
  </si>
  <si>
    <t>JOSE MANUEL</t>
  </si>
  <si>
    <t>JOSELINE</t>
  </si>
  <si>
    <t xml:space="preserve">RICHARD </t>
  </si>
  <si>
    <t>AMAYRANI</t>
  </si>
  <si>
    <t xml:space="preserve">ANGEL </t>
  </si>
  <si>
    <t xml:space="preserve">IVANOHE </t>
  </si>
  <si>
    <t>RAYMUNDO</t>
  </si>
  <si>
    <t>GUSTAVO</t>
  </si>
  <si>
    <t>VICTOR</t>
  </si>
  <si>
    <t xml:space="preserve">ALICIA JULIANA </t>
  </si>
  <si>
    <t xml:space="preserve">ARACELI SARAHI </t>
  </si>
  <si>
    <t xml:space="preserve">ZAIDA ELVIRA </t>
  </si>
  <si>
    <t xml:space="preserve">MARISOL </t>
  </si>
  <si>
    <t xml:space="preserve">BERNARDO ISMAEL </t>
  </si>
  <si>
    <t xml:space="preserve">ARMANDO </t>
  </si>
  <si>
    <t>YENDI</t>
  </si>
  <si>
    <t>LUIS CARLOS</t>
  </si>
  <si>
    <t xml:space="preserve">ANAHI </t>
  </si>
  <si>
    <t xml:space="preserve">JACOB </t>
  </si>
  <si>
    <t>ULISES RASHYD</t>
  </si>
  <si>
    <t xml:space="preserve">ADRIANA </t>
  </si>
  <si>
    <t xml:space="preserve">MARÍA FERNANDA </t>
  </si>
  <si>
    <t xml:space="preserve">JAVIER MANUEL </t>
  </si>
  <si>
    <t>WENDOLYN MONTSERRAT</t>
  </si>
  <si>
    <t xml:space="preserve">JESSICA YESENIA </t>
  </si>
  <si>
    <t xml:space="preserve">LIDIA </t>
  </si>
  <si>
    <t>ELBIRA</t>
  </si>
  <si>
    <t>JANET ARACELI</t>
  </si>
  <si>
    <t xml:space="preserve">URBANO </t>
  </si>
  <si>
    <t xml:space="preserve">HUGO SAID </t>
  </si>
  <si>
    <t xml:space="preserve">JOVAN </t>
  </si>
  <si>
    <t xml:space="preserve">MAYN </t>
  </si>
  <si>
    <t xml:space="preserve">VLADIMIR </t>
  </si>
  <si>
    <t xml:space="preserve">CINTHIA CECILIA </t>
  </si>
  <si>
    <t xml:space="preserve">FERNANDO </t>
  </si>
  <si>
    <t xml:space="preserve">JENNIFER ITZEL </t>
  </si>
  <si>
    <t xml:space="preserve">EDWIN VILIULFO </t>
  </si>
  <si>
    <t xml:space="preserve">CHRISTIAN DAEN </t>
  </si>
  <si>
    <t xml:space="preserve">NORMA JOVITA </t>
  </si>
  <si>
    <t xml:space="preserve">BRIAN DAVID </t>
  </si>
  <si>
    <t xml:space="preserve">JOSE ALEJANDRO </t>
  </si>
  <si>
    <t xml:space="preserve">CRISTYAN HIRAM </t>
  </si>
  <si>
    <t xml:space="preserve">MARBELIA </t>
  </si>
  <si>
    <t xml:space="preserve">DULCE MARLEN </t>
  </si>
  <si>
    <t xml:space="preserve">JORGE ALEJANDRO </t>
  </si>
  <si>
    <t xml:space="preserve">JOSE ANTONIO </t>
  </si>
  <si>
    <t xml:space="preserve">YOLOTZIN SOFIA </t>
  </si>
  <si>
    <t xml:space="preserve">ISRAEL </t>
  </si>
  <si>
    <t xml:space="preserve">JESUS </t>
  </si>
  <si>
    <t xml:space="preserve">ISMAEL </t>
  </si>
  <si>
    <t xml:space="preserve">ISAIAS </t>
  </si>
  <si>
    <t xml:space="preserve">MIGUEL </t>
  </si>
  <si>
    <t xml:space="preserve">OSCAR IVAN </t>
  </si>
  <si>
    <t xml:space="preserve">JAIRO JOSUE </t>
  </si>
  <si>
    <t xml:space="preserve">CARLOS EDUARDO </t>
  </si>
  <si>
    <t xml:space="preserve">YESSICA </t>
  </si>
  <si>
    <t xml:space="preserve">HUGO LEONARDO </t>
  </si>
  <si>
    <t xml:space="preserve">SERGIO </t>
  </si>
  <si>
    <t xml:space="preserve">JOSE LUIS  </t>
  </si>
  <si>
    <t xml:space="preserve">ZURIEL </t>
  </si>
  <si>
    <t xml:space="preserve">ANDROS IVAN </t>
  </si>
  <si>
    <t xml:space="preserve">SANDRA YANET </t>
  </si>
  <si>
    <t xml:space="preserve">MARIA DEL CARMEN </t>
  </si>
  <si>
    <t xml:space="preserve">ALMA DANIELA </t>
  </si>
  <si>
    <t xml:space="preserve">GEORGINA ANALI </t>
  </si>
  <si>
    <t xml:space="preserve">MARLENE </t>
  </si>
  <si>
    <t xml:space="preserve">ANDRES </t>
  </si>
  <si>
    <t xml:space="preserve">EMMANUEL </t>
  </si>
  <si>
    <t xml:space="preserve">MARTIN </t>
  </si>
  <si>
    <t xml:space="preserve">GILBERTO ORLANDO </t>
  </si>
  <si>
    <t xml:space="preserve">MONSERRAT </t>
  </si>
  <si>
    <t xml:space="preserve">PAULA </t>
  </si>
  <si>
    <t xml:space="preserve">JESSIKA LUCERO </t>
  </si>
  <si>
    <t xml:space="preserve">ALEXIS </t>
  </si>
  <si>
    <t xml:space="preserve">MAURO CENORINO </t>
  </si>
  <si>
    <t xml:space="preserve">ELEUTERIO </t>
  </si>
  <si>
    <t xml:space="preserve">BLANCA ITCHEL </t>
  </si>
  <si>
    <t xml:space="preserve">EDWIN GUALBERTO </t>
  </si>
  <si>
    <t xml:space="preserve">DANIEL BERNARDO </t>
  </si>
  <si>
    <t xml:space="preserve">DORA LOURDES </t>
  </si>
  <si>
    <t xml:space="preserve">JUANY </t>
  </si>
  <si>
    <t xml:space="preserve">PERALTA </t>
  </si>
  <si>
    <t xml:space="preserve">ACOSTA </t>
  </si>
  <si>
    <t xml:space="preserve">VARGAS </t>
  </si>
  <si>
    <t>HERNÁNDEZ</t>
  </si>
  <si>
    <t xml:space="preserve">FARIAS </t>
  </si>
  <si>
    <t xml:space="preserve">MONTUFAR </t>
  </si>
  <si>
    <t xml:space="preserve">RANGEL </t>
  </si>
  <si>
    <t xml:space="preserve">GAYTAN </t>
  </si>
  <si>
    <t xml:space="preserve">JUAREZ </t>
  </si>
  <si>
    <t xml:space="preserve">GOMEZ </t>
  </si>
  <si>
    <t>RAMÍREZ</t>
  </si>
  <si>
    <t xml:space="preserve">PEÑA </t>
  </si>
  <si>
    <t xml:space="preserve">BRIONES </t>
  </si>
  <si>
    <t xml:space="preserve">SARABIA </t>
  </si>
  <si>
    <t xml:space="preserve">SEGURA </t>
  </si>
  <si>
    <t xml:space="preserve">ARTEAGA </t>
  </si>
  <si>
    <t xml:space="preserve">ORTEGA </t>
  </si>
  <si>
    <t xml:space="preserve">OLVERA </t>
  </si>
  <si>
    <t xml:space="preserve">VENTURA </t>
  </si>
  <si>
    <t xml:space="preserve">APREZA </t>
  </si>
  <si>
    <t xml:space="preserve">MARQUEZ </t>
  </si>
  <si>
    <t xml:space="preserve">BARRANCO </t>
  </si>
  <si>
    <t>SANTA MARIA</t>
  </si>
  <si>
    <t xml:space="preserve">VILLAURRUTIA </t>
  </si>
  <si>
    <t xml:space="preserve">BERTHELY </t>
  </si>
  <si>
    <t xml:space="preserve">HERNÁNDEZ </t>
  </si>
  <si>
    <t xml:space="preserve">TREJO </t>
  </si>
  <si>
    <t xml:space="preserve">AGUA </t>
  </si>
  <si>
    <t>HIDALGO</t>
  </si>
  <si>
    <t>BADILLO</t>
  </si>
  <si>
    <t xml:space="preserve">HERNÁNDEZ  </t>
  </si>
  <si>
    <t xml:space="preserve">MARTÍNEZ </t>
  </si>
  <si>
    <t xml:space="preserve">GARCIA  </t>
  </si>
  <si>
    <t xml:space="preserve">CAZARES </t>
  </si>
  <si>
    <t xml:space="preserve">BUENDIA </t>
  </si>
  <si>
    <t xml:space="preserve">CORTES  </t>
  </si>
  <si>
    <t xml:space="preserve">ESQUIVEL </t>
  </si>
  <si>
    <t xml:space="preserve">DELGADO </t>
  </si>
  <si>
    <t xml:space="preserve">ZÚÑIGA </t>
  </si>
  <si>
    <t xml:space="preserve">CORDERO </t>
  </si>
  <si>
    <t>FLORES</t>
  </si>
  <si>
    <t xml:space="preserve">GARNICA </t>
  </si>
  <si>
    <t xml:space="preserve">MORITA </t>
  </si>
  <si>
    <t xml:space="preserve">HERNANDEZ  </t>
  </si>
  <si>
    <t xml:space="preserve">MEJIA </t>
  </si>
  <si>
    <t xml:space="preserve">FLORES </t>
  </si>
  <si>
    <t xml:space="preserve">MIRANDA </t>
  </si>
  <si>
    <t>PERALES</t>
  </si>
  <si>
    <t xml:space="preserve">ARZATE </t>
  </si>
  <si>
    <t>OLIN</t>
  </si>
  <si>
    <t xml:space="preserve">HOMBRE </t>
  </si>
  <si>
    <t xml:space="preserve">HERRERA </t>
  </si>
  <si>
    <t>MARCELINO</t>
  </si>
  <si>
    <t xml:space="preserve">MALDONADO </t>
  </si>
  <si>
    <t xml:space="preserve">LARA </t>
  </si>
  <si>
    <t xml:space="preserve">BARRON </t>
  </si>
  <si>
    <t xml:space="preserve">NAJERA  </t>
  </si>
  <si>
    <t xml:space="preserve">ANAYA </t>
  </si>
  <si>
    <t xml:space="preserve">BUSTOS </t>
  </si>
  <si>
    <t xml:space="preserve">DORANTES </t>
  </si>
  <si>
    <t xml:space="preserve">PÉREZ </t>
  </si>
  <si>
    <t xml:space="preserve">LARRIETA </t>
  </si>
  <si>
    <t xml:space="preserve">ARTEAGA  </t>
  </si>
  <si>
    <t xml:space="preserve">MARTINEZ  </t>
  </si>
  <si>
    <t xml:space="preserve">ESCUDERO  </t>
  </si>
  <si>
    <t xml:space="preserve">SERRANO </t>
  </si>
  <si>
    <t xml:space="preserve">MARTÍNEZ  </t>
  </si>
  <si>
    <t xml:space="preserve">CERON </t>
  </si>
  <si>
    <t xml:space="preserve">SANTAMARIA </t>
  </si>
  <si>
    <t xml:space="preserve">CONTRERAS </t>
  </si>
  <si>
    <t xml:space="preserve">ALVARADO </t>
  </si>
  <si>
    <t xml:space="preserve">MERA  </t>
  </si>
  <si>
    <t xml:space="preserve">LECHUGA </t>
  </si>
  <si>
    <t xml:space="preserve">GAYOSSO </t>
  </si>
  <si>
    <t xml:space="preserve">PASTEN </t>
  </si>
  <si>
    <t xml:space="preserve">GUERRERO </t>
  </si>
  <si>
    <t xml:space="preserve">UGALDE </t>
  </si>
  <si>
    <t xml:space="preserve">FERNANDEZ </t>
  </si>
  <si>
    <t xml:space="preserve">ALDANA </t>
  </si>
  <si>
    <t xml:space="preserve">NIETO </t>
  </si>
  <si>
    <t xml:space="preserve">ROJAS </t>
  </si>
  <si>
    <t xml:space="preserve">VILLEDA </t>
  </si>
  <si>
    <t xml:space="preserve">SALAZAR </t>
  </si>
  <si>
    <t xml:space="preserve">OLIVER </t>
  </si>
  <si>
    <t xml:space="preserve">CASTELAN </t>
  </si>
  <si>
    <t>CRUZ</t>
  </si>
  <si>
    <t xml:space="preserve">SÁNCHEZ </t>
  </si>
  <si>
    <t>RUIZ</t>
  </si>
  <si>
    <t xml:space="preserve">ARROYO </t>
  </si>
  <si>
    <t>LAGUNA</t>
  </si>
  <si>
    <t>PALOMARES</t>
  </si>
  <si>
    <t>MUTHE</t>
  </si>
  <si>
    <t>ALMARAZ</t>
  </si>
  <si>
    <t>LICONA</t>
  </si>
  <si>
    <t>MEDRANO</t>
  </si>
  <si>
    <t>RESENDIZ</t>
  </si>
  <si>
    <t>ZAMBRANO</t>
  </si>
  <si>
    <t>YENNI</t>
  </si>
  <si>
    <t>MONZALVO</t>
  </si>
  <si>
    <t>MAGALY</t>
  </si>
  <si>
    <t>SIERRA</t>
  </si>
  <si>
    <t>CAMARGO</t>
  </si>
  <si>
    <t>CUELLAR</t>
  </si>
  <si>
    <t>ORTEGA</t>
  </si>
  <si>
    <t>AGUILAR</t>
  </si>
  <si>
    <t>ESPINOZA</t>
  </si>
  <si>
    <t>JIMENEZ</t>
  </si>
  <si>
    <t>LUIS ENRIQUE</t>
  </si>
  <si>
    <t>AMADO</t>
  </si>
  <si>
    <t xml:space="preserve">RAMOS </t>
  </si>
  <si>
    <t>SALAS</t>
  </si>
  <si>
    <t>JANETH YOSELINE</t>
  </si>
  <si>
    <t>ERICKA MARIANA</t>
  </si>
  <si>
    <t>PALOMO</t>
  </si>
  <si>
    <t>EUSEBIO</t>
  </si>
  <si>
    <t>CADENA</t>
  </si>
  <si>
    <t>KARLA MARITZA</t>
  </si>
  <si>
    <t>HUERTA</t>
  </si>
  <si>
    <t>GUARNEROS</t>
  </si>
  <si>
    <t>TAMAYO</t>
  </si>
  <si>
    <t>JOSE LUIS</t>
  </si>
  <si>
    <t>VELAZQUEZ</t>
  </si>
  <si>
    <t>http://www.congreso-hidalgo.gob.mx/transparencia/urls/2022/u.recursos.humanos/2dotrimestre/DRH-E-069-2022%20Mariela%20Nava%20Reyes.pdf</t>
  </si>
  <si>
    <t>http://www.congreso-hidalgo.gob.mx/transparencia/urls/2022/u.recursos.humanos/2dotrimestre/DRH-E-070-2022%20Jose%20Alberto%20Sanchez%20Castaneda.pdf</t>
  </si>
  <si>
    <t>http://www.congreso-hidalgo.gob.mx/transparencia/urls/2022/u.recursos.humanos/2dotrimestre/DRH-E-071-2022%20Ivan%20Peralta%20Farias.pdf</t>
  </si>
  <si>
    <t>http://www.congreso-hidalgo.gob.mx/transparencia/urls/2022/u.recursos.humanos/2dotrimestre/DRH-E-072-2022%20Eduardo%20Salomon%20Acosta%20Montufar.pdf</t>
  </si>
  <si>
    <t>http://www.congreso-hidalgo.gob.mx/transparencia/urls/2022/u.recursos.humanos/2dotrimestre/DRH-E-073-2022%20German%20Carrillo%20Criner.pdf</t>
  </si>
  <si>
    <t>http://www.congreso-hidalgo.gob.mx/transparencia/urls/2022/u.recursos.humanos/2dotrimestre/DRH-E-075-2022%20Gabriela%20Sanchez%20Morales.pdf</t>
  </si>
  <si>
    <t>http://www.congreso-hidalgo.gob.mx/transparencia/urls/2022/u.recursos.humanos/2dotrimestre/DRH-E-076-2022%20Norma%20Angelica%20Hernandez%20Rangel.pdf</t>
  </si>
  <si>
    <t>http://www.congreso-hidalgo.gob.mx/transparencia/urls/2022/u.recursos.humanos/2dotrimestre/DRH-E-077-2022%20Ricardo%20Gaytan%20Cortes.pdf</t>
  </si>
  <si>
    <t>http://www.congreso-hidalgo.gob.mx/transparencia/urls/2022/u.recursos.humanos/2dotrimestre/DRH-E-078-2022%20Pedro%20Teodoro%20Hernandez%20Ezquivel.pdf</t>
  </si>
  <si>
    <t>http://www.congreso-hidalgo.gob.mx/transparencia/urls/2022/u.recursos.humanos/2dotrimestre/DRH-E-079-2022%20Zury%20Yizet%20Juarez%20Delgado.pdf</t>
  </si>
  <si>
    <t>http://www.congreso-hidalgo.gob.mx/transparencia/urls/2022/u.recursos.humanos/2dotrimestre/DRH-E-080-2022%20Teresita%20de%20Jesus%20Gomez%20Gonzalez.pdf</t>
  </si>
  <si>
    <t>http://www.congreso-hidalgo.gob.mx/transparencia/urls/2022/u.recursos.humanos/2dotrimestre/DRH-E-081-2022%20Alejandra%20Ramirez%20Zuniga.pdf</t>
  </si>
  <si>
    <t>http://www.congreso-hidalgo.gob.mx/transparencia/urls/2022/u.recursos.humanos/2dotrimestre/DRH-E-082-2022%20Aradi%20Badillo%20Cuellar.pdf</t>
  </si>
  <si>
    <t>http://www.congreso-hidalgo.gob.mx/transparencia/urls/2022/u.recursos.humanos/2dotrimestre/DRH-E-083-2022%20Cristely%20Hernandez%20Cordero.pdf</t>
  </si>
  <si>
    <t>http://www.congreso-hidalgo.gob.mx/transparencia/urls/2022/u.recursos.humanos/2dotrimestre/DRH-E-085-2022%20Maria%20Fernanda%20Navarro%20Sanchez.pdf</t>
  </si>
  <si>
    <t>http://www.congreso-hidalgo.gob.mx/transparencia/urls/2022/u.recursos.humanos/2dotrimestre/DRH-E-086-202%20Rosaura%20Pena%20Mejia.pdf</t>
  </si>
  <si>
    <t>http://www.congreso-hidalgo.gob.mx/transparencia/urls/2022/u.recursos.humanos/2dotrimestre/DRH-E-087-2022%20Juan%20Francisco%20Briones%20Flores.pdf</t>
  </si>
  <si>
    <t>http://www.congreso-hidalgo.gob.mx/transparencia/urls/2022/u.recursos.humanos/2dotrimestre/DRH-E-088-2022%20Estefani%20Belem%20Ortiz%20Garnica.pdf</t>
  </si>
  <si>
    <t>http://www.congreso-hidalgo.gob.mx/transparencia/urls/2022/u.recursos.humanos/2dotrimestre/DRH-E-089-2022%20Denisse%20Lupita%20Sarabia%20Lopez.pdf</t>
  </si>
  <si>
    <t>http://www.congreso-hidalgo.gob.mx/transparencia/urls/2022/u.recursos.humanos/2dotrimestre/DRH-E-090-2022%20Oscar%20Abissay%20Hernandez%20Bautista.pdf</t>
  </si>
  <si>
    <t>http://www.congreso-hidalgo.gob.mx/transparencia/urls/2022/u.recursos.humanos/2dotrimestre/DRH-E-091-2022%20Jennifer%20Dorin%20Segura%20Morita.pdf</t>
  </si>
  <si>
    <t>http://www.congreso-hidalgo.gob.mx/transparencia/urls/2022/u.recursos.humanos/2dotrimestre/DRH-E-093-2022%20Yenni%20Hernandez%20Monzalvo.pdf</t>
  </si>
  <si>
    <t>http://www.congreso-hidalgo.gob.mx/transparencia/urls/2022/u.recursos.humanos/2dotrimestre/DRH-E-099-2022%20Amairani%20Mendoza%20Camargo.pdf</t>
  </si>
  <si>
    <t>http://www.congreso-hidalgo.gob.mx/transparencia/urls/2022/u.recursos.humanos/2dotrimestre/DRH-E-102-2022%20Raymundo%20Marquez%20Islas.pdf</t>
  </si>
  <si>
    <t>http://www.congreso-hidalgo.gob.mx/transparencia/urls/2022/u.recursos.humanos/2dotrimestre/DRH-E-103-2022%20Gustavo%20Barranco%20Ortega.pdf</t>
  </si>
  <si>
    <t>http://www.congreso-hidalgo.gob.mx/transparencia/urls/2022/u.recursos.humanos/2dotrimestre/DRH-E-105-2022%20Victor%20Olvera%20Flores.pdf</t>
  </si>
  <si>
    <t>http://www.congreso-hidalgo.gob.mx/transparencia/urls/2022/u.recursos.humanos/2dotrimestre/DRH-E-106-2022%20Alicia%20Juliana%20Ortega%20Miranda.pdf</t>
  </si>
  <si>
    <t>http://www.congreso-hidalgo.gob.mx/transparencia/urls/2022/u.recursos.humanos/2dotrimestre/DRH-E-107-2022%20Magaly%20Santa%20Maria%20Sierra.pdf</t>
  </si>
  <si>
    <t>http://www.congreso-hidalgo.gob.mx/transparencia/urls/2022/u.recursos.humanos/2dotrimestre/DRH-E-108-2022%20Araceli%20Sarahi%20Bautista%20de%20la%20Cruz.pdf</t>
  </si>
  <si>
    <t>http://www.congreso-hidalgo.gob.mx/transparencia/urls/2022/u.recursos.humanos/2dotrimestre/DRH-E-109-2022%20Zayda%20Elvira%20Vargas%20Lara.pdf</t>
  </si>
  <si>
    <t>http://www.congreso-hidalgo.gob.mx/transparencia/urls/2022/u.recursos.humanos/2dotrimestre/DRH-E-110-2022%20Anahi%20Hernandez%20Reyes.pdf</t>
  </si>
  <si>
    <t>http://www.congreso-hidalgo.gob.mx/transparencia/urls/2022/u.recursos.humanos/2dotrimestre/DRH-E-111-2022%20Bernardo%20Ismael%20Vargas%20Hernandez.pdf</t>
  </si>
  <si>
    <t>http://www.congreso-hidalgo.gob.mx/transparencia/urls/2022/u.recursos.humanos/2dotrimestre/DRH-E-114-2022%20Luis%20Carlos%20Trejo%20Olin.pdf</t>
  </si>
  <si>
    <t>http://www.congreso-hidalgo.gob.mx/transparencia/urls/2022/u.recursos.humanos/2dotrimestre/DRH-E-115-2022%20Marisol%20Villaurutia%20Perales.pdf</t>
  </si>
  <si>
    <t>http://www.congreso-hidalgo.gob.mx/transparencia/urls/2022/u.recursos.humanos/2dotrimestre/DRH-E-116-2022%20Jacob%20Agua%20Hombre.pdf</t>
  </si>
  <si>
    <t>http://www.congreso-hidalgo.gob.mx/transparencia/urls/2022/u.recursos.humanos/2dotrimestre/DRH-E-117-2022%20Ulises%20Rashyd%20Hidalgo%20Calva.pdf</t>
  </si>
  <si>
    <t>http://www.congreso-hidalgo.gob.mx/transparencia/urls/2022/u.recursos.humanos/2dotrimestre/DRH-E-118-2022%20Adriana%20Badillo%20Martinez.pdf</t>
  </si>
  <si>
    <t>http://www.congreso-hidalgo.gob.mx/transparencia/urls/2022/u.recursos.humanos/2dotrimestre/DRH-E-119-2022%20Maria%20Fernanda%20Hernandez%20Herrera.pdf</t>
  </si>
  <si>
    <t>http://www.congreso-hidalgo.gob.mx/transparencia/urls/2022/u.recursos.humanos/2dotrimestre/DRH-E-120-2022%20Javier%20Manuel%20Martinez%20Marcelino.pdf</t>
  </si>
  <si>
    <t>http://www.congreso-hidalgo.gob.mx/transparencia/urls/2022/u.recursos.humanos/2dotrimestre/DRH-E-121-2022%20Wendolyne%20Monserrat%20Garcia%20Lugo.pdf</t>
  </si>
  <si>
    <t>http://www.congreso-hidalgo.gob.mx/transparencia/urls/2022/u.recursos.humanos/2dotrimestre/DRH-E-122-2022%20Karla%20Maritza%20Huerta%20Guarneros.pdf</t>
  </si>
  <si>
    <t>http://www.congreso-hidalgo.gob.mx/transparencia/urls/2022/u.recursos.humanos/2dotrimestre/DRH-E-123-2022%20Luis%20Enrique%20Ceron%20Amado.pdf</t>
  </si>
  <si>
    <t>http://www.congreso-hidalgo.gob.mx/transparencia/urls/2022/u.recursos.humanos/2dotrimestre/DRH-E-124-2022%20Ivan%20Tamayo%20Flores.pdf</t>
  </si>
  <si>
    <t>http://www.congreso-hidalgo.gob.mx/transparencia/urls/2022/u.recursos.humanos/2dotrimestre/contratos_asesores/CELSH-DGSA-DURH-A-228-2022%20EUSEBIO%20HERNANDEZ%20CADENA.pdf</t>
  </si>
  <si>
    <t>http://www.congreso-hidalgo.gob.mx/transparencia/urls/2022/u.recursos.humanos/2dotrimestre/contratos_asesores/CELSH-DGSA-DURH-A-227-2022%20JANETH%20YOSELIN%20SALASAR%20REYES.pdf</t>
  </si>
  <si>
    <t>http://www.congreso-hidalgo.gob.mx/transparencia/urls/2022/u.recursos.humanos/2dotrimestre/contratos_asesores/CELSH-DGSA-DURH-A-226-2022%20ISAIAS%20MERA%20ARROYO.pdf</t>
  </si>
  <si>
    <t>http://www.congreso-hidalgo.gob.mx/transparencia/urls/2022/u.recursos.humanos/2dotrimestre/contratos_asesores/CELSH-DGSA-DURH-A-209-2022%20ANDROS%20IVAN%20ARTEAGA%20LOPEZ.pdf</t>
  </si>
  <si>
    <t>http://www.congreso-hidalgo.gob.mx/transparencia/urls/2022/u.recursos.humanos/2dotrimestre/contratos_asesores/CELSH-DGSA-DURH-A-208-2022%20SANDRA%20YANET%20ISLAS%20ISLAS.pdf</t>
  </si>
  <si>
    <t>http://www.congreso-hidalgo.gob.mx/transparencia/urls/2022/u.recursos.humanos/2dotrimestre/contratos_asesores/CELSH-DGSA-DURH-A-206-2022%20MARCO%20ANTONIO%20RAMOS%20SALAS.pdf</t>
  </si>
  <si>
    <t>http://www.congreso-hidalgo.gob.mx/transparencia/urls/2022/u.recursos.humanos/2dotrimestre/contratos_asesores/CELSH-DGSA-DURH-A-204-2022%20CHRISTIAN%20SERRANO%20LUGO.pdf</t>
  </si>
  <si>
    <t>http://www.congreso-hidalgo.gob.mx/transparencia/urls/2022/u.recursos.humanos/2dotrimestre/contratos_asesores/CELSH-DGSA-DURH-A-203-2022%20MIGUEL%20ANGEL%20MENDOZA%20MALDONADO.pdf</t>
  </si>
  <si>
    <t>http://www.congreso-hidalgo.gob.mx/transparencia/urls/2022/u.recursos.humanos/2dotrimestre/contratos_asesores/CELSH-DGSA-DURH-A-202-2022%20JOSE%20LUIS%20ESCUDERO%20HERNANDEZ.pdf</t>
  </si>
  <si>
    <t>http://www.congreso-hidalgo.gob.mx/transparencia/urls/2022/u.recursos.humanos/2dotrimestre/contratos_asesores/CELSH-DGSA-DURH-A-201-2022%20ZURIEL%20MARTINEZ%20ANGELES.pdf</t>
  </si>
  <si>
    <t>http://www.congreso-hidalgo.gob.mx/transparencia/urls/2022/u.recursos.humanos/2dotrimestre/contratos_asesores/CELSH-DGSA-DURH-A-200-2022%20FELIX%20ANGEL%20GARCIA%20CLEMENTE.pdf</t>
  </si>
  <si>
    <t>http://www.congreso-hidalgo.gob.mx/transparencia/urls/2022/u.recursos.humanos/2dotrimestre/contratos_asesores/CELSH-DGSA-DURH-A-197-2022%20%20JAVIER%20DE%20LA%20CRUZ%20HERNANDEZ.pdf</t>
  </si>
  <si>
    <t>http://www.congreso-hidalgo.gob.mx/transparencia/urls/2022/u.recursos.humanos/2dotrimestre/contratos_asesores/CELSH-DGSA-DURH-A-192-2022%20%20JENNIFER%20ITZEL%20CASTELAN%20VARGAS.pdf</t>
  </si>
  <si>
    <t>http://www.congreso-hidalgo.gob.mx/transparencia/urls/2022/u.recursos.humanos/2dotrimestre/contratos_asesores/CELSH-DGSA-DURH-A-191-2022%20%20EDWIN%20VILIULFO%20LAZCANO%20ROSALES.pdf</t>
  </si>
  <si>
    <t>http://www.congreso-hidalgo.gob.mx/transparencia/urls/2022/u.recursos.humanos/2dotrimestre/contratos_asesores/CELSH-DGSA-DURH-A-190-2022%20%20BRIAN%20DAVID%20OLIVER%20GAYOSSO.pdf</t>
  </si>
  <si>
    <t>http://www.congreso-hidalgo.gob.mx/transparencia/urls/2022/u.recursos.humanos/2dotrimestre/contratos_asesores/CELSH-DGSA-DURH-A-189-2022%20ALMA%20DANIELA%20PEREZ%20MARTINEZ.pdf</t>
  </si>
  <si>
    <t>http://www.congreso-hidalgo.gob.mx/transparencia/urls/2022/u.recursos.humanos/2dotrimestre/contratos_asesores/CELSH-DGSA-DURH-A-188-2022%20GEORGINA%20ANALI%20DORANTES%20DORANTES.pdf</t>
  </si>
  <si>
    <t>http://www.congreso-hidalgo.gob.mx/transparencia/urls/2022/u.recursos.humanos/2dotrimestre/contratos_asesores/CELSH-DGSA-DURH-A-187-2022%20MARLENE%20MEDRANO%20NAVARRETE.pdf</t>
  </si>
  <si>
    <t>http://www.congreso-hidalgo.gob.mx/transparencia/urls/2022/u.recursos.humanos/2dotrimestre/contratos_asesores/CELSH-DGSA-DURH-A-186-2022%20%20ANDRES%20GONZALEZ%20ORTIZ.pdf</t>
  </si>
  <si>
    <t>http://www.congreso-hidalgo.gob.mx/transparencia/urls/2022/u.recursos.humanos/2dotrimestre/contratos_asesores/CELSH-DGSA-DURH-A-185-2022%20EMMANUEL%20RESENDIZ%20CORTES.pdf</t>
  </si>
  <si>
    <t>http://www.congreso-hidalgo.gob.mx/transparencia/urls/2022/u.recursos.humanos/2dotrimestre/contratos_asesores/CELSH-DGSA-DURH-A-183-2022%20JUAN%20CARLOS%20GARCIA%20LOPEZ.pdf</t>
  </si>
  <si>
    <t>http://www.congreso-hidalgo.gob.mx/transparencia/urls/2022/u.recursos.humanos/2dotrimestre/contratos_asesores/CELSH-DGSA-DURH-A-181-2022%20GILBERTO%20ORLANDO%20SANCHEZ%20ANGELES.pdf</t>
  </si>
  <si>
    <t>http://www.congreso-hidalgo.gob.mx/transparencia/urls/2022/u.recursos.humanos/2dotrimestre/contratos_asesores/CELSH-DGSA-DURH-A-180-2022%20MONSERRAT%20ANAYA%20GARCIA.pdf</t>
  </si>
  <si>
    <t>http://www.congreso-hidalgo.gob.mx/transparencia/urls/2022/u.recursos.humanos/2dotrimestre/contratos_asesores/CELSH-DGSA-DURH-A-179-2022%20JUANY%20GUTIERREZ%20CHAVEZ.pdf</t>
  </si>
  <si>
    <t>http://www.congreso-hidalgo.gob.mx/transparencia/urls/2022/u.recursos.humanos/2dotrimestre/contratos_asesores/CELSH-DGSA-DURH-A-176-2022%20CHRISTYAN%20RAMIREZ%20LOPEZ.pdf</t>
  </si>
  <si>
    <t>http://www.congreso-hidalgo.gob.mx/transparencia/urls/2022/u.recursos.humanos/2dotrimestre/contratos_asesores/CELSH-DGSA-DURH-A-175-2022%20MARBELIA%20SALAZAR%20ELIZONDO.pdf</t>
  </si>
  <si>
    <t>http://www.congreso-hidalgo.gob.mx/transparencia/urls/2022/u.recursos.humanos/2dotrimestre/contratos_asesores/CELSH-DGSA-DURH-A-174-2022%20DULCE%20MARLEN%20VILLEDA%20CHAVEZ.pdf</t>
  </si>
  <si>
    <t>http://www.congreso-hidalgo.gob.mx/transparencia/urls/2022/u.recursos.humanos/2dotrimestre/contratos_asesores/CELSH-DGSA-DURH-A-173-2022%20JORGE%20ALEJANDRO%20GUTIERREZ%20BUENO.pdf</t>
  </si>
  <si>
    <t>http://www.congreso-hidalgo.gob.mx/transparencia/urls/2022/u.recursos.humanos/2dotrimestre/contratos_asesores/CELSH-DGSA-DURH-A-172-2022%20ERICKA%20MARIANA%20GONZALEZ%20PALOMO.pdf</t>
  </si>
  <si>
    <t>http://www.congreso-hidalgo.gob.mx/transparencia/urls/2022/u.recursos.humanos/2dotrimestre/contratos_asesores/CELSH-DGSA-DURH-A-170-2022%20JOSE%20ANTONIO%20ROJAS%20DE%20LA%20CRUZ.pdf</t>
  </si>
  <si>
    <t>http://www.congreso-hidalgo.gob.mx/transparencia/urls/2022/u.recursos.humanos/2dotrimestre/contratos_asesores/CELSH-DGSA-DURH-A-169-2022%20YOLOTZIN%20SOFIA%20MORALES%20JUAREZ.pdf</t>
  </si>
  <si>
    <t>http://www.congreso-hidalgo.gob.mx/transparencia/urls/2022/u.recursos.humanos/2dotrimestre/contratos_asesores/CELSH-DGSA-DURH-A-168-2022%20ISRAEL%20GUZMAN%20ROCHA.pdf</t>
  </si>
  <si>
    <t>http://www.congreso-hidalgo.gob.mx/transparencia/urls/2022/u.recursos.humanos/2dotrimestre/contratos_asesores/CELSH-DGSA-DURH-A-167-2022%20ALFREDO%20PASTEN%20HERNANDEZ.pdf</t>
  </si>
  <si>
    <t>http://www.congreso-hidalgo.gob.mx/transparencia/urls/2022/u.recursos.humanos/2dotrimestre/contratos_asesores/CELSH-DGSA-DURH-A-160-2022%20JESUS%20GAYOSSO%20CARBAJAL.pdf</t>
  </si>
  <si>
    <t>http://www.congreso-hidalgo.gob.mx/transparencia/urls/2022/u.recursos.humanos/2dotrimestre/contratos_asesores/CELSH-DGSA-DURH-A-159-2022%20ISMAEL%20ORTIZ%20SUAREZ.pdf</t>
  </si>
  <si>
    <t>http://www.congreso-hidalgo.gob.mx/transparencia/urls/2022/u.recursos.humanos/2dotrimestre/contratos_asesores/CELSH-DGSA-DURH-A-158-2022%20SERGIO%20GUZMAN%20CRUZ.pdf</t>
  </si>
  <si>
    <t>http://www.congreso-hidalgo.gob.mx/transparencia/urls/2022/u.recursos.humanos/2dotrimestre/contratos_asesores/CELSH-DGSA-DURH-A-157-2022%20RICARDO%20LECHUGA%20GONZALEZ.pdf</t>
  </si>
  <si>
    <t>http://www.congreso-hidalgo.gob.mx/transparencia/urls/2022/u.recursos.humanos/2dotrimestre/contratos_asesores/CELSH-DGSA-DURH-A-156-2022%20MARCO%20ANTONIO%20MARTINEZ%20HERNANDEZ.pdf</t>
  </si>
  <si>
    <t>http://www.congreso-hidalgo.gob.mx/transparencia/urls/2022/u.recursos.humanos/2dotrimestre/contratos_asesores/CELSH-DGSA-DURH-A-155-2022%20JESUS%20RACIEL%20GARCIA%20RAMIREZ.pdf</t>
  </si>
  <si>
    <t>http://www.congreso-hidalgo.gob.mx/transparencia/urls/2022/u.recursos.humanos/2dotrimestre/contratos_asesores/CELSH-DGSA-DURH-A-154-2022%20MIGUEL%20ANGEL%20NIETO%20PALOMARES.pdf</t>
  </si>
  <si>
    <t>http://www.congreso-hidalgo.gob.mx/transparencia/urls/2022/u.recursos.humanos/2dotrimestre/contratos_asesores/CELSH-DGSA-DURH-A-153-2022%20RUBEN%20MARTINEZ%20BVRITO.pdf</t>
  </si>
  <si>
    <t>http://www.congreso-hidalgo.gob.mx/transparencia/urls/2022/u.recursos.humanos/2dotrimestre/contratos_asesores/CELSH-DGSA-DURH-A-152-2022%20DORA%20LOURDES%20ANGELES%20ROLDAN.pdf</t>
  </si>
  <si>
    <t>http://www.congreso-hidalgo.gob.mx/transparencia/urls/2022/u.recursos.humanos/2dotrimestre/contratos_asesores/CELSH-DGSA-DURH-A-151-2022%20DANIEL%20BERNANRDO%20NAJERA%20BUSTOS.pdf</t>
  </si>
  <si>
    <t>http://www.congreso-hidalgo.gob.mx/transparencia/urls/2022/u.recursos.humanos/2dotrimestre/contratos_asesores/CELSH-DGSA-DURH-A-150-2022%20JUAN%20CARLOS%20MONTIEL%20BERNAL.pdf</t>
  </si>
  <si>
    <t>http://www.congreso-hidalgo.gob.mx/transparencia/urls/2022/u.recursos.humanos/2dotrimestre/contratos_asesores/CELSH-DGSA-DURH-A-149-2022%20EDWIN%20GUALBERTO%20BARRON%20CALVA.pdf</t>
  </si>
  <si>
    <t>http://www.congreso-hidalgo.gob.mx/transparencia/urls/2022/u.recursos.humanos/2dotrimestre/contratos_asesores/CELSH-DGSA-DURH-A-147-2022%20ALDO%20MICHEL%20HERNANDEZ%20BRAVO.pdf</t>
  </si>
  <si>
    <t>http://www.congreso-hidalgo.gob.mx/transparencia/urls/2022/u.recursos.humanos/2dotrimestre/contratos_asesores/CELSH-DGSA-DURH-A-145-2022%20MAURO%20CENORINO%20MALDONADO%20ORTIZ.pdf</t>
  </si>
  <si>
    <t>http://www.congreso-hidalgo.gob.mx/transparencia/urls/2022/u.recursos.humanos/2dotrimestre/contratos_asesores/CELSH-DGSA-DURH-A-144-2022%20ALEXIS%20MARTINEZ%20DE%20LA%20CRUZ.pdf</t>
  </si>
  <si>
    <t>http://www.congreso-hidalgo.gob.mx/transparencia/urls/2022/u.recursos.humanos/2dotrimestre/contratos_asesores/CELSH-DGSA-DURH-A-143-2022%20JESSIKA%20LUCERO%20CASTILLO%20SALINAS.pdf</t>
  </si>
  <si>
    <t>http://www.congreso-hidalgo.gob.mx/transparencia/urls/2022/u.recursos.humanos/2dotrimestre/contratos_asesores/CELSH-DGSA-DURH-A-142-2022%20PAULA%20GUTIERREZ%20REYES.pdf</t>
  </si>
  <si>
    <t>http://www.congreso-hidalgo.gob.mx/transparencia/urls/2022/u.recursos.humanos/2dotrimestre/contratos_asesores/CELSH-DGSA-DURH-A-139-2022%20NORMA%20JOVITA%20JUAREZ%20MUNOZ.pdf</t>
  </si>
  <si>
    <t>http://www.congreso-hidalgo.gob.mx/transparencia/urls/2022/u.recursos.humanos/2dotrimestre/contratos_asesores/CELSH-DGSA-DURH-A-137-2022%20LIDIA%20GUERRERO%20LICONA.pdf</t>
  </si>
  <si>
    <t>http://www.congreso-hidalgo.gob.mx/transparencia/urls/2022/u.recursos.humanos/2dotrimestre/contratos_asesores/CELSH-DGSA-DURH-A-136-2022%20JANET%20ARACELI%20GOMEZ%20ALMARAZ.pdf</t>
  </si>
  <si>
    <t>http://www.congreso-hidalgo.gob.mx/transparencia/urls/2022/u.recursos.humanos/2dotrimestre/contratos_asesores/CELSH-DGSA-DURH-A-134-2022%20URBANO%20RIVERA%20GARCIA.pdf</t>
  </si>
  <si>
    <t>http://www.congreso-hidalgo.gob.mx/transparencia/urls/2022/u.recursos.humanos/2dotrimestre/contratos_asesores/CELSH-DGSA-DURH-A-133-2022%20JOSE%20LEON%20EDUARDO%20FERNANDEZ%20HUESCA.pdf</t>
  </si>
  <si>
    <t>http://www.congreso-hidalgo.gob.mx/transparencia/urls/2022/u.recursos.humanos/2dotrimestre/contratos_asesores/CELSH-DGSA-DURH-A-131-2022%20JOVAN%20RIVERA%20GARCIA.pdf</t>
  </si>
  <si>
    <t>http://www.congreso-hidalgo.gob.mx/transparencia/urls/2022/u.recursos.humanos/2dotrimestre/contratos_asesores/CELSH-DGSA-DURH-A-130-2022%20ADRIAN%20LAZCANO%20RUIZ.pdf</t>
  </si>
  <si>
    <t>http://www.congreso-hidalgo.gob.mx/transparencia/urls/2022/u.recursos.humanos/2dotrimestre/contratos_asesores/CELSH-DGSA-DURH-A-129-2022%20OSCAR%20IVAN%20ALVARADO%20MARTINEZ.pdf</t>
  </si>
  <si>
    <t>http://www.congreso-hidalgo.gob.mx/transparencia/urls/2022/u.recursos.humanos/2dotrimestre/contratos_asesores/CELSH-DGSA-DURH-A-128-2022%20JAIRO%20JOSUE%20CONTRERAS%20CHAVARRIA.pdf</t>
  </si>
  <si>
    <t>http://www.congreso-hidalgo.gob.mx/transparencia/urls/2022/u.recursos.humanos/2dotrimestre/contratos_asesores/CELSH-DGSA-DURH-A-127-2022%20RUBEN%20GARCIA%20ORDONEZ.pdf</t>
  </si>
  <si>
    <t>http://www.congreso-hidalgo.gob.mx/transparencia/urls/2022/u.recursos.humanos/2dotrimestre/contratos_asesores/CELSH-DGSA-DURH-A-126-2022%20CARLOS%20EDUARDO%20SANTAMARIA%20PEREZ.pdf</t>
  </si>
  <si>
    <t>http://www.congreso-hidalgo.gob.mx/transparencia/urls/2022/u.recursos.humanos/2dotrimestre/contratos_asesores/CELSH-DGSA-DURH-A-125-2022%20YESSICA%20CERON%20PEREZ.pdf</t>
  </si>
  <si>
    <t>http://www.congreso-hidalgo.gob.mx/transparencia/urls/2022/u.recursos.humanos/2dotrimestre/contratos_asesores/CELSH-DGSA-DURH-A-121-2022%20JESSICA%20KARINA%20MARTINEZ%20SANCHEZ.pdf</t>
  </si>
  <si>
    <t>CELSH-DGSA-DRH-E-069/2022</t>
  </si>
  <si>
    <t>CELSH-DGSA-DRH-E-070/2022</t>
  </si>
  <si>
    <t>CELSH-DGSA-DRH-E-071/2022</t>
  </si>
  <si>
    <t>CELSH-DGSA-DRH-E-072/2022</t>
  </si>
  <si>
    <t>CELSH-DGSA-DRH-E-073/2022</t>
  </si>
  <si>
    <t>CELSH-DGSA-DRH-E-075/2022</t>
  </si>
  <si>
    <t>CELSH-DGSA-DRH-E-076/2022</t>
  </si>
  <si>
    <t>CELSH-DGSA-DRH-E-077/2022</t>
  </si>
  <si>
    <t>CELSH-DGSA-DRH-E-078/2022</t>
  </si>
  <si>
    <t>CELSH-DGSA-DRH-E-079/2022</t>
  </si>
  <si>
    <t>CELSH-DGSA-DRH-E-080/2022</t>
  </si>
  <si>
    <t>CELSH-DGSA-DRH-E-081/2022</t>
  </si>
  <si>
    <t>CELSH-DGSA-DRH-E-082/2022</t>
  </si>
  <si>
    <t>CELSH-DGSA-DRH-E-083/2022</t>
  </si>
  <si>
    <t>CELSH-DGSA-DRH-E-085/2022</t>
  </si>
  <si>
    <t>CELSH-DGSA-DRH-E-086/2022</t>
  </si>
  <si>
    <t>CELSH-DGSA-DRH-E-087/2022</t>
  </si>
  <si>
    <t>CELSH-DGSA-DRH-E-088/2022</t>
  </si>
  <si>
    <t>CELSH-DGSA-DRH-E-089/2022</t>
  </si>
  <si>
    <t>CELSH-DGSA-DRH-E-090/2022</t>
  </si>
  <si>
    <t>CELSH-DGSA-DRH-E-091/2022</t>
  </si>
  <si>
    <t>CELSH-DGSA-DRH-E-093/2022</t>
  </si>
  <si>
    <t>CELSH-DGSA-DRH-E-094/2022</t>
  </si>
  <si>
    <t>CELSH-DGSA-DRH-E-095/2022</t>
  </si>
  <si>
    <t>CELSH-DGSA-DRH-E-096/2022</t>
  </si>
  <si>
    <t>CELSH-DGSA-DRH-E-097/2022</t>
  </si>
  <si>
    <t>CELSH-DGSA-DRH-E-099/2022</t>
  </si>
  <si>
    <t>CELSH-DGSA-DRH-E-100/2022</t>
  </si>
  <si>
    <t>CELSH-DGSA-DRH-E-101/2022</t>
  </si>
  <si>
    <t>CELSH-DGSA-DRH-E-102/2022</t>
  </si>
  <si>
    <t>CELSH-DGSA-DRH-E-103/2022</t>
  </si>
  <si>
    <t>CELSH-DGSA-DRH-E-105/2022</t>
  </si>
  <si>
    <t>CELSH-DGSA-DRH-E-106/2022</t>
  </si>
  <si>
    <t>CELSH-DGSA-DRH-E-107/2022</t>
  </si>
  <si>
    <t>CELSH-DGSA-DRH-E-108/2022</t>
  </si>
  <si>
    <t>CELSH-DGSA-DRH-E-109/2022</t>
  </si>
  <si>
    <t>CELSH-DGSA-DRH-E-110/2022</t>
  </si>
  <si>
    <t>CELSH-DGSA-DRH-E-111/2022</t>
  </si>
  <si>
    <t>CELSH-DGSA-DRH-E-112/2022</t>
  </si>
  <si>
    <t>CELSH-DGSA-DRH-E-113/2022</t>
  </si>
  <si>
    <t>CELSH-DGSA-DRH-E-114/2022</t>
  </si>
  <si>
    <t>CELSH-DGSA-DRH-E-116/2022</t>
  </si>
  <si>
    <t>CELSH-DGSA-DRH-E-117/2022</t>
  </si>
  <si>
    <t>CELSH-DGSA-DRH-E-118/2022</t>
  </si>
  <si>
    <t>CELSH-DGSA-DRH-E-119/2022</t>
  </si>
  <si>
    <t>CELSH-DGSA-DRH-E-120/2022</t>
  </si>
  <si>
    <t>CELSH-DGSA-DRH-E-121/2022</t>
  </si>
  <si>
    <t>CELSH-DGSA-DRH-E-122/2022</t>
  </si>
  <si>
    <t>CELSH-DGSA-DRH-E-123/2022</t>
  </si>
  <si>
    <t>CELSH-DGSA-DRH-E-124/2022</t>
  </si>
  <si>
    <t>CELSH-DGSA-DURH-A-121/2022</t>
  </si>
  <si>
    <t>CELSH-DGSA-DURH-A-123/2022</t>
  </si>
  <si>
    <t>CELSH-DGSA-DURH-A-124/2022</t>
  </si>
  <si>
    <t>CELSH-DGSA-DURH-A-125/2022</t>
  </si>
  <si>
    <t>CELSH-DGSA-DURH-A-126/2022</t>
  </si>
  <si>
    <t>CELSH-DGSA-DURH-A-127/2022</t>
  </si>
  <si>
    <t>CELSH-DGSA-DURH-A-128/2022</t>
  </si>
  <si>
    <t>CELSH-DGSA-DURH-A-129/2022</t>
  </si>
  <si>
    <t>CELSH-DGSA-DURH-A-130/2022</t>
  </si>
  <si>
    <t>CELSH-DGSA-DURH-A-131/2022</t>
  </si>
  <si>
    <t>CELSH-DGSA-DURH-A-132/2022</t>
  </si>
  <si>
    <t>CELSH-DGSA-DURH-A-133/2022</t>
  </si>
  <si>
    <t>CELSH-DGSA-DURH-A-134/2022</t>
  </si>
  <si>
    <t>CELSH-DGSA-DURH-A-136/2022</t>
  </si>
  <si>
    <t>CELSH-DGSA-DURH-A-137/2022</t>
  </si>
  <si>
    <t>CELSH-DGSA-DURH-A-138/2022</t>
  </si>
  <si>
    <t>CELSH-DGSA-DURH-A-139/2022</t>
  </si>
  <si>
    <t>CELSH-DGSA-DURH-A-142/2022</t>
  </si>
  <si>
    <t>CELSH-DGSA-DURH-A-143/2022</t>
  </si>
  <si>
    <t>CELSH-DGSA-DURH-A-144/2022</t>
  </si>
  <si>
    <t>CELSH-DGSA-DURH-A-145/2022</t>
  </si>
  <si>
    <t>CELSH-DGSA-DURH-A-146/2022</t>
  </si>
  <si>
    <t>CELSH-DGSA-DURH-A-147/2022</t>
  </si>
  <si>
    <t>CELSH-DGSA-DURH-A-148/2022</t>
  </si>
  <si>
    <t>CELSH-DGSA-DURH-A-149/2022</t>
  </si>
  <si>
    <t>CELSH-DGSA-DURH-A-150/2022</t>
  </si>
  <si>
    <t>CELSH-DGSA-DURH-A-151/2022</t>
  </si>
  <si>
    <t>CELSH-DGSA-DURH-A-152/2022</t>
  </si>
  <si>
    <t>CELSH-DGSA-DURH-A-153/2022</t>
  </si>
  <si>
    <t>CELSH-DGSA-DURH-A-154/2022</t>
  </si>
  <si>
    <t>CELSH-DGSA-DURH-A-155/2022</t>
  </si>
  <si>
    <t>CELSH-DGSA-DURH-A-156/2022</t>
  </si>
  <si>
    <t>CELSH-DGSA-DURH-A-157/2022</t>
  </si>
  <si>
    <t>CELSH-DGSA-DURH-A-158/2022</t>
  </si>
  <si>
    <t>CELSH-DGSA-DURH-A-159/2022</t>
  </si>
  <si>
    <t>CELSH-DGSA-DURH-A-160/2022</t>
  </si>
  <si>
    <t>CELSH-DGSA-DURH-A-167/2022</t>
  </si>
  <si>
    <t>CELSH-DGSA-DURH-A-168/2022</t>
  </si>
  <si>
    <t>CELSH-DGSA-DURH-A-169/2022</t>
  </si>
  <si>
    <t>CELSH-DGSA-DURH-A-170/2022</t>
  </si>
  <si>
    <t>CELSH-DGSA-DURH-A-172/2022</t>
  </si>
  <si>
    <t>CELSH-DGSA-DURH-A-173/2022</t>
  </si>
  <si>
    <t>CELSH-DGSA-DURH-A-174/2022</t>
  </si>
  <si>
    <t>CELSH-DGSA-DURH-A-175/2022</t>
  </si>
  <si>
    <t>CELSH-DGSA-DURH-A-176/2022</t>
  </si>
  <si>
    <t>CELSH-DGSA-DURH-A-177/2022</t>
  </si>
  <si>
    <t>CELSH-DGSA-DURH-A-178/2022</t>
  </si>
  <si>
    <t>CELSH-DGSA-DURH-A-179/2022</t>
  </si>
  <si>
    <t>CELSH-DGSA-DURH-A-180/2022</t>
  </si>
  <si>
    <t>CELSH-DGSA-DURH-A-181/2022</t>
  </si>
  <si>
    <t>CELSH-DGSA-DURH-A-182/2022</t>
  </si>
  <si>
    <t>CELSH-DGSA-DURH-A-183/2022</t>
  </si>
  <si>
    <t>CELSH-DGSA-DURH-A-185/2022</t>
  </si>
  <si>
    <t>CELSH-DGSA-DURH-A-186/2022</t>
  </si>
  <si>
    <t>CELSH-DGSA-DURH-A-187/2022</t>
  </si>
  <si>
    <t>CELSH-DGSA-DURH-A-188/2022</t>
  </si>
  <si>
    <t>CELSH-DGSA-DURH-A-189/2022</t>
  </si>
  <si>
    <t>CELSH-DGSA-DURH-A-191/2022</t>
  </si>
  <si>
    <t>CELSH-DGSA-DURH-A-192/2022</t>
  </si>
  <si>
    <t>CELSH-DGSA-DURH-A-195/2022</t>
  </si>
  <si>
    <t>CELSH-DGSA-DURH-A-197/2022</t>
  </si>
  <si>
    <t>CELSH-DGSA-DURH-A-198/2022</t>
  </si>
  <si>
    <t>CELSH-DGSA-DURH-A-200/2022</t>
  </si>
  <si>
    <t>CELSH-DGSA-DURH-A-201/2022</t>
  </si>
  <si>
    <t>CELSH-DGSA-DURH-A-202/2022</t>
  </si>
  <si>
    <t>CELSH-DGSA-DURH-A-203/2022</t>
  </si>
  <si>
    <t>CELSH-DGSA-DURH-A-204/2022</t>
  </si>
  <si>
    <t>CELSH-DGSA-DURH-A-206/2022</t>
  </si>
  <si>
    <t>CELSH-DGSA-DURH-A-207/2022</t>
  </si>
  <si>
    <t>CELSH-DGSA-DURH-A-208/2022</t>
  </si>
  <si>
    <t>CELSH-DGSA-DURH-A-209/2022</t>
  </si>
  <si>
    <t>CELSH-DGSA-DURH-A-213/2022</t>
  </si>
  <si>
    <t>CELSH-DGSA-DURH-A-214/2022</t>
  </si>
  <si>
    <t>CELSH-DGSA-DURH-A-216/2022</t>
  </si>
  <si>
    <t>CELSH-DGSA-DURH-A-217/2022</t>
  </si>
  <si>
    <t>CELSH-DGSA-DURH-A-218/2022</t>
  </si>
  <si>
    <t>CELSH-DGSA-DURH-A-219/2022</t>
  </si>
  <si>
    <t>CELSH-DGSA-DURH-A-222/2022</t>
  </si>
  <si>
    <t>CELSH-DGSA-DURH-A-223/2022</t>
  </si>
  <si>
    <t>CELSH-DGSA-DURH-A-224/2022</t>
  </si>
  <si>
    <t>CELSH-DGSA-DURH-A-225/2022</t>
  </si>
  <si>
    <t>CELSH-DGSA-DURH-A-226/2022</t>
  </si>
  <si>
    <t>CELSH-DGSA-DURH-A-227/2022</t>
  </si>
  <si>
    <t>CELSH-DGSA-DURH-A-228/2022</t>
  </si>
  <si>
    <t>ZURI YISET</t>
  </si>
  <si>
    <t>MAQUEDA</t>
  </si>
  <si>
    <t>ESCAMILLA</t>
  </si>
  <si>
    <t>BUSTOS</t>
  </si>
  <si>
    <t>GUZMAN</t>
  </si>
  <si>
    <t>SEGOVIA</t>
  </si>
  <si>
    <t>IBARRA</t>
  </si>
  <si>
    <t>RIVERO</t>
  </si>
  <si>
    <t>ZEPEDA</t>
  </si>
  <si>
    <t>MERA</t>
  </si>
  <si>
    <t>MARIANA</t>
  </si>
  <si>
    <t>VILLEDA</t>
  </si>
  <si>
    <t>CASTELAN</t>
  </si>
  <si>
    <t xml:space="preserve">DANAE GUADALUPE </t>
  </si>
  <si>
    <t>PELCASTRE</t>
  </si>
  <si>
    <t>OCADIZ</t>
  </si>
  <si>
    <t>VENTURA</t>
  </si>
  <si>
    <t>JAQUE</t>
  </si>
  <si>
    <t>PAREDES</t>
  </si>
  <si>
    <t>MENDOZA</t>
  </si>
  <si>
    <t>ALVARADO</t>
  </si>
  <si>
    <t>BAUTISTA</t>
  </si>
  <si>
    <t>PASCOE</t>
  </si>
  <si>
    <t>GALINDO</t>
  </si>
  <si>
    <t>NAVA</t>
  </si>
  <si>
    <t>VEGA</t>
  </si>
  <si>
    <t>TREJO</t>
  </si>
  <si>
    <t>OLVERA</t>
  </si>
  <si>
    <t>DEL RAZO</t>
  </si>
  <si>
    <t>JONH ARNOLD</t>
  </si>
  <si>
    <t xml:space="preserve">J ISABEL </t>
  </si>
  <si>
    <t xml:space="preserve">TANIA </t>
  </si>
  <si>
    <t>MIGUEL ANGEL</t>
  </si>
  <si>
    <t xml:space="preserve">CRISTINA </t>
  </si>
  <si>
    <t xml:space="preserve">EDITH </t>
  </si>
  <si>
    <t xml:space="preserve">DAISY ROXANA </t>
  </si>
  <si>
    <t xml:space="preserve">VICTOR DANIEL </t>
  </si>
  <si>
    <t xml:space="preserve">MARIA DEL ROSARIO </t>
  </si>
  <si>
    <t>WENDY</t>
  </si>
  <si>
    <t xml:space="preserve">SHARON </t>
  </si>
  <si>
    <t xml:space="preserve">GABRIEL ALEJANDRO </t>
  </si>
  <si>
    <t xml:space="preserve">JOSE MANUEL </t>
  </si>
  <si>
    <t>FRANCISCO RODRIGO</t>
  </si>
  <si>
    <t xml:space="preserve">MARLEN </t>
  </si>
  <si>
    <t xml:space="preserve">CRISTIAN GUSTAVO </t>
  </si>
  <si>
    <t xml:space="preserve">ERICKA </t>
  </si>
  <si>
    <t>ANDRES VERDSAIN</t>
  </si>
  <si>
    <t xml:space="preserve">RODOLFO </t>
  </si>
  <si>
    <t>ZAIRA EDITH</t>
  </si>
  <si>
    <t xml:space="preserve">DULCE NERINA </t>
  </si>
  <si>
    <t xml:space="preserve">ROSALIANA </t>
  </si>
  <si>
    <t xml:space="preserve">MARICRUZ </t>
  </si>
  <si>
    <t xml:space="preserve">OBET ALEJANDRO </t>
  </si>
  <si>
    <t>http://www.congreso-hidalgo.gob.mx/transparencia/urls/2022/u.recursos.humanos/2dotrimestre/contratos_asesores/CELSH-DGSA-DURH-A-116-2022%20TANIA%20GUZMAN%20GUERRERO.pdf</t>
  </si>
  <si>
    <t>http://www.congreso-hidalgo.gob.mx/transparencia/urls/2022/u.recursos.humanos/2dotrimestre/contratos_asesores/CELSH-DGSA-DURH-A-115-2022%20EDIT%20LOPEZ%20DEL%20RAZO.pdf</t>
  </si>
  <si>
    <t>http://www.congreso-hidalgo.gob.mx/transparencia/urls/2022/u.recursos.humanos/2dotrimestre/contratos_asesores/CELSH-DGSA-DURH-A-124-2022%20JESSICA%20YESENIA%20HERNANDEZ%20ALFARO.pdf</t>
  </si>
  <si>
    <t>http://www.congreso-hidalgo.gob.mx/transparencia/urls/2022/u.recursos.humanos/2dotrimestre/contratos_asesores/CELSH-DGSA-DURH-A-135-2022%20ROSALIAN%20HERNANDEZ%20HERNANDEZ.pdf</t>
  </si>
  <si>
    <t>http://www.congreso-hidalgo.gob.mx/transparencia/urls/2022/u.recursos.humanos/2dotrimestre/contratos_asesores/CELSH-DGSA-DURH-A-163-2022%20CRISTIAN%20GUSTAVO%20BAUTISTA%20ANGELES.pdf</t>
  </si>
  <si>
    <t>http://www.congreso-hidalgo.gob.mx/transparencia/urls/2022/u.recursos.humanos/2dotrimestre/contratos_asesores/CELSH-DGSA-DURH-A-162-2022%20ANDRES%20VERDSAIN%20LOPEZ%20HERNANDEZ.pdf</t>
  </si>
  <si>
    <t>http://www.congreso-hidalgo.gob.mx/transparencia/urls/2022/u.recursos.humanos/2dotrimestre/contratos_asesores/CELSH-DGSA-DURH-A-161-2022%20ERICKA%20HERNANDEZ%20OCADIZ.pdf</t>
  </si>
  <si>
    <t>http://www.congreso-hidalgo.gob.mx/transparencia/urls/2022/u.recursos.humanos/2dotrimestre/contratos_asesores/CELSH-DGSA-DURH-A-165-2022%20RODOLFO%20PASCOE%20PEREZ.pdf</t>
  </si>
  <si>
    <t>http://www.congreso-hidalgo.gob.mx/transparencia/urls/2022/u.recursos.humanos/2dotrimestre/contratos_asesores/CELSH-DGSA-DURH-A-210-2022%20SHARON%20GONZALEZ%20MERA.pdf</t>
  </si>
  <si>
    <t>http://www.congreso-hidalgo.gob.mx/transparencia/urls/2022/u.recursos.humanos/2dotrimestre/DRH-E-125-2022%20Miguel%20Islas%20Hernandez.pdf</t>
  </si>
  <si>
    <t>http://www.congreso-hidalgo.gob.mx/transparencia/urls/2022/u.recursos.humanos/2dotrimestre/contratos/CELSH-DGSA-DURH-A-123-2022%20HUGO%20LEONARDO%20MARTINEZ%20HERNANDEZ.pdf</t>
  </si>
  <si>
    <t>http://www.congreso-hidalgo.gob.mx/transparencia/urls/2022/u.recursos.humanos/2dotrimestre/contratos/CELSH-DGSA-DURH-A-132-2022%20HUGO%20SAID%20HERNANDEZ%20ISLAS.pdf</t>
  </si>
  <si>
    <t>http://www.congreso-hidalgo.gob.mx/transparencia/urls/2022/u.recursos.humanos/2dotrimestre/contratos/CELSH-DGSA-DURH-A-138-2022%20CHRISTIAN%20DAEN%20RAMIREZ%20ANGEL.pdf</t>
  </si>
  <si>
    <t>http://www.congreso-hidalgo.gob.mx/transparencia/urls/2022/u.recursos.humanos/2dotrimestre/contratos/CELSH-DGSA-DURH-A-148-2022%20BLANCA%20ITCHEL%20LARA%20HERNANDEZ.pdf</t>
  </si>
  <si>
    <t>http://www.congreso-hidalgo.gob.mx/transparencia/urls/2022/u.recursos.humanos/2dotrimestre/contratos/CELSH-DGSA-DURH-A-171-2022%20FRANCISCO%20RODRIGO%20NAVARRETE%20HERNANDEZ.pdf</t>
  </si>
  <si>
    <t>http://www.congreso-hidalgo.gob.mx/transparencia/urls/2022/u.recursos.humanos/2dotrimestre/contratos/CELSH-DGSA-DURH-A-177-2022%20JOSE%20ALEJANDRO%20MARTINEZ%20NIETO.pdf</t>
  </si>
  <si>
    <t>http://www.congreso-hidalgo.gob.mx/transparencia/urls/2022/u.recursos.humanos/2dotrimestre/contratos/CELSH-DGSA-DURH-A-181-2022%20GILBERTO%20ORLANDO%20SANCHEZ%20ANGELES.pdf</t>
  </si>
  <si>
    <t>http://www.congreso-hidalgo.gob.mx/transparencia/urls/2022/u.recursos.humanos/2dotrimestre/contratos/CELSH-DGSA-DURH-A-189-2022%20ALMA%20DANIELA%20PEREZ%20MARTINEZ.pdf</t>
  </si>
  <si>
    <t>http://www.congreso-hidalgo.gob.mx/transparencia/urls/2022/u.recursos.humanos/2dotrimestre/contratos/CELSH-DGSA-DURH-A-193-2022%20GABRIEL%20ALEJANDRO%20MENDOZA%20PELCASTRE.pdf</t>
  </si>
  <si>
    <t>http://www.congreso-hidalgo.gob.mx/transparencia/urls/2022/u.recursos.humanos/2dotrimestre/contratos/CELSH-DGSA-DURH-A-198-2022%20JOSE%20LUIS%20TELLEZ%20LAGUNA.pdf</t>
  </si>
  <si>
    <t>http://www.congreso-hidalgo.gob.mx/transparencia/urls/2022/u.recursos.humanos/2dotrimestre/contratos/CELSH-DGSA-DURH-A-211-2022%20ELBIRA%20HERNANDEZ%20HERNANDEZ.pdf</t>
  </si>
  <si>
    <t>http://www.congreso-hidalgo.gob.mx/transparencia/urls/2022/u.recursos.humanos/2dotrimestre/contratos/CELSH-DGSA-DURH-A-213-2022%20JOSE%20ROBERTO%20MUNOZ%20GONZALEZ.pdf</t>
  </si>
  <si>
    <t>http://www.congreso-hidalgo.gob.mx/transparencia/urls/2022/u.recursos.humanos/2dotrimestre/contratos/CELSH-DGSA-DURH-A-214-2022%20FERNANDO%20RAMIREZ%20GODINEZ.pdf</t>
  </si>
  <si>
    <t>http://www.congreso-hidalgo.gob.mx/transparencia/urls/2022/u.recursos.humanos/2dotrimestre/contratos/CELSH-DGSA-DURH-A-216-2022%20VLADIMIR%20ALDANA%20GOMEZ.pdf</t>
  </si>
  <si>
    <t>http://www.congreso-hidalgo.gob.mx/transparencia/urls/2022/u.recursos.humanos/2dotrimestre/contratos/CELSH-DGSA-DURH-A-217-2022%20MAYN%20CRUZ%20MUTHE.pdf</t>
  </si>
  <si>
    <t>http://www.congreso-hidalgo.gob.mx/transparencia/urls/2022/u.recursos.humanos/2dotrimestre/contratos/CELSH-DGSA-DURH-A-218-2022%20JERONIMO%20CASTILLO%20RODRIGUEZ.pdf</t>
  </si>
  <si>
    <t>http://www.congreso-hidalgo.gob.mx/transparencia/urls/2022/u.recursos.humanos/2dotrimestre/contratos/CELSH-DGSA-DURH-A-219-2022%20MARIA%20MAGDALENA%20UGALDE%20CABRERA.pdf</t>
  </si>
  <si>
    <t>http://www.congreso-hidalgo.gob.mx/transparencia/urls/2022/u.recursos.humanos/2dotrimestre/contratos/CELSH-DGSA-DURH-A-222-2022%20JOSE%20LUIS%20ZUNIGA%20HERRERA.pdf</t>
  </si>
  <si>
    <t>http://www.congreso-hidalgo.gob.mx/transparencia/urls/2022/u.recursos.humanos/2dotrimestre/contratos/CELSH-DGSA-DURH-A-223-2022%20DANIEL%20BUENDIA%20ALONSO.pdf</t>
  </si>
  <si>
    <t>http://www.congreso-hidalgo.gob.mx/transparencia/urls/2022/u.recursos.humanos/2dotrimestre/contratos/CELSH-DGSA-DURH-A-224-2022%20JOSE%20MANUEL%20CAZARES%20GARCIA.pdf</t>
  </si>
  <si>
    <t>http://www.congreso-hidalgo.gob.mx/transparencia/urls/2022/u.recursos.humanos/2dotrimestre/contratos/CELSH-DGSA-DURH-A-225-2022%20JESUS%20ULISES%20RODRIGUEZ%20CASTILLO.pdf</t>
  </si>
  <si>
    <t>http://www.congreso-hidalgo.gob.mx/transparencia/urls/2022/u.recursos.humanos/2dotrimestre/contratos/CELSH-DGSA-DURH-A-230-2022%20DAISY%20ROXANA%20HERNANDEZ%20HERNANDEZ.pdf</t>
  </si>
  <si>
    <t>http://www.congreso-hidalgo.gob.mx/transparencia/urls/2022/u.recursos.humanos/2dotrimestre/contratos/CELSH-DGSA-DURH-A-231-2022%20ZAIRA%20EDITH%20GALINDO%20VENTURA.pdf</t>
  </si>
  <si>
    <t>http://www.congreso-hidalgo.gob.mx/transparencia/urls/2022/u.recursos.humanos/2dotrimestre/contratos/CELSH-DGSA-DURH-A-232-2022%20JOHN%20ARNOLD%20BUSTOS%20IBARRA.pdf</t>
  </si>
  <si>
    <t>http://www.congreso-hidalgo.gob.mx/transparencia/urls/2022/u.recursos.humanos/2dotrimestre/contratos/CELSH-DGSA-DURH-A-234-2022%20DULCE%20NERINA%20NAVA%20HERRERA.pdf</t>
  </si>
  <si>
    <t>http://www.congreso-hidalgo.gob.mx/transparencia/urls/2022/u.recursos.humanos/2dotrimestre/contratos/CELSH-DGSA-DURH-A-235-2022%20MARIA%20DEL%20ROSARIO%20IBARRA%20CASTELAN.pdf</t>
  </si>
  <si>
    <t>http://www.congreso-hidalgo.gob.mx/transparencia/urls/2022/u.recursos.humanos/2dotrimestre/contratos/CELSH-DGSA-DURH-A-237-2022%20WENDY%20MARTINEZ%20MARTINEZ.pdf</t>
  </si>
  <si>
    <t>http://www.congreso-hidalgo.gob.mx/transparencia/urls/2022/u.recursos.humanos/2dotrimestre/contratos/CELSH-DGSA-DURH-A-239-2022%20MARLEN%20LOPEZ%20FLORES.pdf</t>
  </si>
  <si>
    <t>http://www.congreso-hidalgo.gob.mx/transparencia/urls/2022/u.recursos.humanos/2dotrimestre/contratos/CELSH-DGSA-DURH-A-240-2022%20ISABEL%20MARTINEZ%20GONZALEZ.pdf</t>
  </si>
  <si>
    <t>http://www.congreso-hidalgo.gob.mx/transparencia/urls/2022/u.recursos.humanos/2dotrimestre/contratos/DRH-E-094-2022%20Omar%20Andres%20Artega%20Gonzalez.pdf</t>
  </si>
  <si>
    <t>http://www.congreso-hidalgo.gob.mx/transparencia/urls/2022/u.recursos.humanos/2dotrimestre/contratos/DRH-E-095-2022%20Olga%20Lidia%20Ortega%20Mejia.pdf</t>
  </si>
  <si>
    <t>http://www.congreso-hidalgo.gob.mx/transparencia/urls/2022/u.recursos.humanos/2dotrimestre/contratos/DRH-E-096-2022%20Jorge%20Armando%20Nazar%20Arteaga.pdf</t>
  </si>
  <si>
    <t>http://www.congreso-hidalgo.gob.mx/transparencia/urls/2022/u.recursos.humanos/2dotrimestre/contratos/DRH-E-097-2022%20Richard%20Hernandez%20Jimenez.pdf</t>
  </si>
  <si>
    <t>http://www.congreso-hidalgo.gob.mx/transparencia/urls/2022/u.recursos.humanos/2dotrimestre/contratos/DRH-E-098-2022%20Joseline%20Olvera%20Rodriguez.pdf</t>
  </si>
  <si>
    <t>http://www.congreso-hidalgo.gob.mx/transparencia/urls/2022/u.recursos.humanos/2dotrimestre/contratos/DRH-E-100-2022%20Angel%20Ventura%20Lopez.pdf</t>
  </si>
  <si>
    <t>http://www.congreso-hidalgo.gob.mx/transparencia/urls/2022/u.recursos.humanos/2dotrimestre/contratos/DRH-E-101-2022%20Ivanohe%20Apreza%20Aguilar.pdf</t>
  </si>
  <si>
    <t>http://www.congreso-hidalgo.gob.mx/transparencia/urls/2022/u.recursos.humanos/2dotrimestre/contratos/DRH-E-112-2022%20ARMANDO%20BERTHELY%20ARZATE.pdf</t>
  </si>
  <si>
    <t>http://www.congreso-hidalgo.gob.mx/transparencia/urls/2022/u.recursos.humanos/2dotrimestre/contratos/DRH-E-113-2022%20YENDI%20HERNANDEZ%20RODRIGUEZ.pdf</t>
  </si>
  <si>
    <t>http://www.congreso-hidalgo.gob.mx/transparencia/urls/2022/u.recursos.humanos/2dotrimestre/contratos/DRH-E-127-2022%20OBET%20ALEJANDRO%20TREJO%20GONZALEZ.pdf</t>
  </si>
  <si>
    <t>http://www.congreso-hidalgo.gob.mx/transparencia/urls/2022/u.recursos.humanos/2dotrimestre/contratos/DRH-E-128-2022%20DANAE%20GUADALUPE%20ESCAMILLA%20ESQUIVEL.pdf</t>
  </si>
  <si>
    <t>http://www.congreso-hidalgo.gob.mx/transparencia/urls/2022/u.recursos.humanos/2dotrimestre/contratos/DRH-E-129-2022%20MARIANA%20MAQUEDA%20MARTINEZ.pdf</t>
  </si>
  <si>
    <t>http://www.congreso-hidalgo.gob.mx/transparencia/urls/2022/u.recursos.humanos/2dotrimestre/contratos/DRH-E-134-2022%20Rocio%20Santiago%20Paredes.pdf</t>
  </si>
  <si>
    <t>ROCIO</t>
  </si>
  <si>
    <t>JESUS ALBERTO</t>
  </si>
  <si>
    <t>CELSH-DGSA-DRH-A-190/2022</t>
  </si>
  <si>
    <t>CELSH-DGSA-DRH-A-211/2022</t>
  </si>
  <si>
    <t>CELSH-DGSA-DRH-E-129/2022</t>
  </si>
  <si>
    <t>CELSH-DGSA-DRH-E-128/2022</t>
  </si>
  <si>
    <t>CELSH-DGSA-DRH-A-232/2022</t>
  </si>
  <si>
    <t>CELSH-DGSA-DRH-A-240/2022</t>
  </si>
  <si>
    <t>CELSH-DGSA-DRH-E-125/2022</t>
  </si>
  <si>
    <t>CELSH-DGSA-DRH-A-221/2022</t>
  </si>
  <si>
    <t>CELSH-DGSA-DRH-A-241/2022</t>
  </si>
  <si>
    <t>CELSH-DGSA-DRH-A-229/2022</t>
  </si>
  <si>
    <t>CELSH-DGSA-DRH-A-220/2022</t>
  </si>
  <si>
    <t>CELSH-DGSA-DRH-A-230/2022</t>
  </si>
  <si>
    <t>CELSH-DGSA-DRH-A-238/2022</t>
  </si>
  <si>
    <t>CELSH-DGSA-DRH-A-235/2022</t>
  </si>
  <si>
    <t>CELSH-DGSA-DRH-A-237/2022</t>
  </si>
  <si>
    <t>CELSH-DGSA-DRH-A-210/2022</t>
  </si>
  <si>
    <t>CELSH-DGSA-DRH-A-193/2022</t>
  </si>
  <si>
    <t>CELSH-DGSA-DRH-A-236/2022</t>
  </si>
  <si>
    <t>CELSH-DGSA-DRH-A-171/2022</t>
  </si>
  <si>
    <t>CELSH-DGSA-DRH-A-239/2022</t>
  </si>
  <si>
    <t>CELSH-DGSA-DRH-A-163/2022</t>
  </si>
  <si>
    <t>CELSH-DGSA-DRH-A-161/2022</t>
  </si>
  <si>
    <t>CELSH-DGSA-DRH-A-162/2022</t>
  </si>
  <si>
    <t>CELSH-DGSA-DRH-A-165/2022</t>
  </si>
  <si>
    <t>CELSH-DGSA-DRH-A-231/2022</t>
  </si>
  <si>
    <t>CELSH-DGSA-DRH-A-234/2022</t>
  </si>
  <si>
    <t>CELSH-DGSA-DRH-A-135/2022</t>
  </si>
  <si>
    <t>CELSH-DGSA-DRH-E-130/2022</t>
  </si>
  <si>
    <t>CELSH-DGSA-DRH-E-127/2022</t>
  </si>
  <si>
    <t>CELSH-DGSA-DRH-E-098/2022</t>
  </si>
  <si>
    <t>CELSH-DGSA-DRH-E-134/2022</t>
  </si>
  <si>
    <t>CELSH-DGSA-DRH-A-140/2022</t>
  </si>
  <si>
    <t>CELSH-DGSA-DRH-E-092/2022</t>
  </si>
  <si>
    <t>http://www.congreso-hidalgo.gob.mx//transparencia/urls/2022/u.recursos.humanos/2dotrimestre/CELSH-DGSA-DURH-A-140-2022%20JESUS%20ALBERTO%20RODRIGUEZ%20LOPEZ.pdf</t>
  </si>
  <si>
    <t>http://www.congreso-hidalgo.gob.mx//transparencia/urls/2022/u.recursos.humanos/2dotrimestre/CELSH-DGSA-DURH-A-195-2022%20CINTHIA%20CECILIA%20SANCHEZ%20DE%20LA%20CRUZ.pdf</t>
  </si>
  <si>
    <t>http://www.congreso-hidalgo.gob.mx//transparencia/urls/2022/u.recursos.humanos/2dotrimestre/CELSH-DGSA-DURH-A-238-2022%20VICTOR%20DANIEL%20SEGOVIA%20VILLEDA.pdf</t>
  </si>
  <si>
    <t>http://www.congreso-hidalgo.gob.mx//transparencia/urls/2022/u.recursos.humanos/2dotrimestre/DHR-E-092-2022%20JOSE%20LUIS%20VELAZQUEZ%20ORTEGA.pdf</t>
  </si>
  <si>
    <t>http://www.congreso-hidalgo.gob.mx//transparencia/urls/2022/u.recursos.humanos/2dotrimestre/DURH-A-229-2022%20CRISTINA%20JUAREZ%20ZEPEDA.pdf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</si>
</sst>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4" fontId="4" fillId="0" borderId="0" xfId="0" applyNumberFormat="1" applyFont="1" applyFill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/>
    <xf numFmtId="0" fontId="4" fillId="0" borderId="0" xfId="2" applyFont="1" applyFill="1"/>
    <xf numFmtId="0" fontId="4" fillId="0" borderId="0" xfId="0" applyFont="1" applyFill="1"/>
    <xf numFmtId="0" fontId="4" fillId="0" borderId="0" xfId="2" applyFont="1" applyFill="1" applyBorder="1"/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2/u.recursos.humanos/2dotrimestre/contratos_asesores/CELSH-DGSA-DURH-A-153-2022%20RUBEN%20MARTINEZ%20BVRITO.pdf" TargetMode="External"/><Relationship Id="rId13" Type="http://schemas.openxmlformats.org/officeDocument/2006/relationships/hyperlink" Target="http://www.congreso-hidalgo.gob.mx/transparencia/urls/2022/u.recursos.humanos/2dotrimestre/contratos/CELSH-DGSA-DURH-A-171-2022%20FRANCISCO%20RODRIGO%20NAVARRETE%20HERNANDEZ.pdf" TargetMode="External"/><Relationship Id="rId18" Type="http://schemas.openxmlformats.org/officeDocument/2006/relationships/hyperlink" Target="http://www.congreso-hidalgo.gob.mx/transparencia/urls/2022/u.recursos.humanos/2dotrimestre/contratos/CELSH-DGSA-DURH-A-217-2022%20MAYN%20CRUZ%20MUTHE.pdf" TargetMode="External"/><Relationship Id="rId26" Type="http://schemas.openxmlformats.org/officeDocument/2006/relationships/hyperlink" Target="http://www.congreso-hidalgo.gob.mx/transparencia/urls/2022/u.recursos.humanos/2dotrimestre/CELSH-DGSA-DURH-A-195-2022%20CINTHIA%20CECILIA%20SANCHEZ%20DE%20LA%20CRUZ.pdf" TargetMode="External"/><Relationship Id="rId3" Type="http://schemas.openxmlformats.org/officeDocument/2006/relationships/hyperlink" Target="http://www.congreso-hidalgo.gob.mx/transparencia/urls/2022/u.recursos.humanos/2dotrimestre/DRH-E-078-2022%20Pedro%20Teodoro%20Hernandez%20Ezquivel.pdf" TargetMode="External"/><Relationship Id="rId21" Type="http://schemas.openxmlformats.org/officeDocument/2006/relationships/hyperlink" Target="http://www.congreso-hidalgo.gob.mx/transparencia/urls/2022/u.recursos.humanos/2dotrimestre/contratos/DRH-E-097-2022%20Richard%20Hernandez%20Jimenez.pdf" TargetMode="External"/><Relationship Id="rId7" Type="http://schemas.openxmlformats.org/officeDocument/2006/relationships/hyperlink" Target="http://www.congreso-hidalgo.gob.mx/transparencia/urls/2022/u.recursos.humanos/2dotrimestre/contratos_asesores/CELSH-DGSA-DURH-A-154-2022%20MIGUEL%20ANGEL%20NIETO%20PALOMARES.pdf" TargetMode="External"/><Relationship Id="rId12" Type="http://schemas.openxmlformats.org/officeDocument/2006/relationships/hyperlink" Target="http://www.congreso-hidalgo.gob.mx/transparencia/urls/2022/u.recursos.humanos/2dotrimestre/contratos_asesores/CELSH-DGSA-DURH-A-161-2022%20ERICKA%20HERNANDEZ%20OCADIZ.pdf" TargetMode="External"/><Relationship Id="rId17" Type="http://schemas.openxmlformats.org/officeDocument/2006/relationships/hyperlink" Target="http://www.congreso-hidalgo.gob.mx/transparencia/urls/2022/u.recursos.humanos/2dotrimestre/contratos/CELSH-DGSA-DURH-A-216-2022%20VLADIMIR%20ALDANA%20GOMEZ.pdf" TargetMode="External"/><Relationship Id="rId25" Type="http://schemas.openxmlformats.org/officeDocument/2006/relationships/hyperlink" Target="http://www.congreso-hidalgo.gob.mx/transparencia/urls/2022/u.recursos.humanos/2dotrimestre/CELSH-DGSA-DURH-A-140-2022%20JESUS%20ALBERTO%20RODRIGUEZ%20LOPEZ.pdf" TargetMode="External"/><Relationship Id="rId2" Type="http://schemas.openxmlformats.org/officeDocument/2006/relationships/hyperlink" Target="http://www.congreso-hidalgo.gob.mx/transparencia/urls/2022/u.recursos.humanos/2dotrimestre/DRH-E-077-2022%20Ricardo%20Gaytan%20Cortes.pdf" TargetMode="External"/><Relationship Id="rId16" Type="http://schemas.openxmlformats.org/officeDocument/2006/relationships/hyperlink" Target="http://www.congreso-hidalgo.gob.mx/transparencia/urls/2022/u.recursos.humanos/2dotrimestre/contratos/CELSH-DGSA-DURH-A-189-2022%20ALMA%20DANIELA%20PEREZ%20MARTINEZ.pdf" TargetMode="External"/><Relationship Id="rId20" Type="http://schemas.openxmlformats.org/officeDocument/2006/relationships/hyperlink" Target="http://www.congreso-hidalgo.gob.mx/transparencia/urls/2022/u.recursos.humanos/2dotrimestre/contratos/DRH-E-094-2022%20Omar%20Andres%20Artega%20Gonzalez.pdf" TargetMode="External"/><Relationship Id="rId29" Type="http://schemas.openxmlformats.org/officeDocument/2006/relationships/hyperlink" Target="http://www.congreso-hidalgo.gob.mx/transparencia/urls/2022/u.recursos.humanos/2dotrimestre/DURH-A-229-2022%20CRISTINA%20JUAREZ%20ZEPEDA.pdf" TargetMode="External"/><Relationship Id="rId1" Type="http://schemas.openxmlformats.org/officeDocument/2006/relationships/hyperlink" Target="http://www.congreso-hidalgo.gob.mx/transparencia/urls/2022/u.recursos.humanos/2dotrimestre/DRH-E-071-2022%20Ivan%20Peralta%20Farias.pdf" TargetMode="External"/><Relationship Id="rId6" Type="http://schemas.openxmlformats.org/officeDocument/2006/relationships/hyperlink" Target="http://www.congreso-hidalgo.gob.mx/transparencia/urls/2022/u.recursos.humanos/2dotrimestre/contratos_asesores/CELSH-DGSA-DURH-A-175-2022%20MARBELIA%20SALAZAR%20ELIZONDO.pdf" TargetMode="External"/><Relationship Id="rId11" Type="http://schemas.openxmlformats.org/officeDocument/2006/relationships/hyperlink" Target="http://www.congreso-hidalgo.gob.mx/transparencia/urls/2022/u.recursos.humanos/2dotrimestre/DRH-E-116-2022%20Jacob%20Agua%20Hombre.pdf" TargetMode="External"/><Relationship Id="rId24" Type="http://schemas.openxmlformats.org/officeDocument/2006/relationships/hyperlink" Target="http://www.congreso-hidalgo.gob.mx/transparencia/urls/2022/u.recursos.humanos/2dotrimestre/contratos/DRH-E-129-2022%20MARIANA%20MAQUEDA%20MARTINEZ.pdf" TargetMode="External"/><Relationship Id="rId5" Type="http://schemas.openxmlformats.org/officeDocument/2006/relationships/hyperlink" Target="http://www.congreso-hidalgo.gob.mx/transparencia/urls/2022/u.recursos.humanos/2dotrimestre/contratos_asesores/CELSH-DGSA-DURH-A-206-2022%20MARCO%20ANTONIO%20RAMOS%20SALAS.pdf" TargetMode="External"/><Relationship Id="rId15" Type="http://schemas.openxmlformats.org/officeDocument/2006/relationships/hyperlink" Target="http://www.congreso-hidalgo.gob.mx/transparencia/urls/2022/u.recursos.humanos/2dotrimestre/contratos/CELSH-DGSA-DURH-A-181-2022%20GILBERTO%20ORLANDO%20SANCHEZ%20ANGELES.pdf" TargetMode="External"/><Relationship Id="rId23" Type="http://schemas.openxmlformats.org/officeDocument/2006/relationships/hyperlink" Target="http://www.congreso-hidalgo.gob.mx/transparencia/urls/2022/u.recursos.humanos/2dotrimestre/contratos/DRH-E-112-2022%20ARMANDO%20BERTHELY%20ARZATE.pdf" TargetMode="External"/><Relationship Id="rId28" Type="http://schemas.openxmlformats.org/officeDocument/2006/relationships/hyperlink" Target="http://www.congreso-hidalgo.gob.mx/transparencia/urls/2022/u.recursos.humanos/2dotrimestre/DHR-E-092-2022%20JOSE%20LUIS%20VELAZQUEZ%20ORTEGA.pdf" TargetMode="External"/><Relationship Id="rId10" Type="http://schemas.openxmlformats.org/officeDocument/2006/relationships/hyperlink" Target="http://www.congreso-hidalgo.gob.mx/transparencia/urls/2022/u.recursos.humanos/2dotrimestre/contratos_asesores/CELSH-DGSA-DURH-A-127-2022%20RUBEN%20GARCIA%20ORDONEZ.pdf" TargetMode="External"/><Relationship Id="rId19" Type="http://schemas.openxmlformats.org/officeDocument/2006/relationships/hyperlink" Target="http://www.congreso-hidalgo.gob.mx/transparencia/urls/2022/u.recursos.humanos/2dotrimestre/contratos/CELSH-DGSA-DURH-A-231-2022%20ZAIRA%20EDITH%20GALINDO%20VENTURA.pdf" TargetMode="External"/><Relationship Id="rId4" Type="http://schemas.openxmlformats.org/officeDocument/2006/relationships/hyperlink" Target="http://www.congreso-hidalgo.gob.mx/transparencia/urls/2022/u.recursos.humanos/2dotrimestre/DRH-E-083-2022%20Cristely%20Hernandez%20Cordero.pdf" TargetMode="External"/><Relationship Id="rId9" Type="http://schemas.openxmlformats.org/officeDocument/2006/relationships/hyperlink" Target="http://www.congreso-hidalgo.gob.mx/transparencia/urls/2022/u.recursos.humanos/2dotrimestre/contratos_asesores/CELSH-DGSA-DURH-A-133-2022%20JOSE%20LEON%20EDUARDO%20FERNANDEZ%20HUESCA.pdf" TargetMode="External"/><Relationship Id="rId14" Type="http://schemas.openxmlformats.org/officeDocument/2006/relationships/hyperlink" Target="http://www.congreso-hidalgo.gob.mx/transparencia/urls/2022/u.recursos.humanos/2dotrimestre/contratos/CELSH-DGSA-DURH-A-177-2022%20JOSE%20ALEJANDRO%20MARTINEZ%20NIETO.pdf" TargetMode="External"/><Relationship Id="rId22" Type="http://schemas.openxmlformats.org/officeDocument/2006/relationships/hyperlink" Target="http://www.congreso-hidalgo.gob.mx/transparencia/urls/2022/u.recursos.humanos/2dotrimestre/contratos/DRH-E-100-2022%20Angel%20Ventura%20Lopez.pdf" TargetMode="External"/><Relationship Id="rId27" Type="http://schemas.openxmlformats.org/officeDocument/2006/relationships/hyperlink" Target="http://www.congreso-hidalgo.gob.mx/transparencia/urls/2022/u.recursos.humanos/2dotrimestre/CELSH-DGSA-DURH-A-238-2022%20VICTOR%20DANIEL%20SEGOVIA%20VILLEDA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abSelected="1" topLeftCell="R139" zoomScaleNormal="100" workbookViewId="0">
      <selection activeCell="Y141" sqref="Y141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8" bestFit="1" customWidth="1"/>
    <col min="5" max="5" width="31.28515625" style="8" bestFit="1" customWidth="1"/>
    <col min="6" max="6" width="31.7109375" style="8" bestFit="1" customWidth="1"/>
    <col min="7" max="7" width="35.5703125" style="8" bestFit="1" customWidth="1"/>
    <col min="8" max="8" width="37.42578125" style="8" bestFit="1" customWidth="1"/>
    <col min="9" max="9" width="25" style="10" customWidth="1"/>
    <col min="10" max="10" width="21" style="36" customWidth="1"/>
    <col min="11" max="11" width="24.140625" style="2" customWidth="1"/>
    <col min="12" max="12" width="26.28515625" style="1" customWidth="1"/>
    <col min="13" max="13" width="18.85546875" style="8" customWidth="1"/>
    <col min="14" max="14" width="41.85546875" style="3" bestFit="1" customWidth="1"/>
    <col min="15" max="15" width="17.42578125" style="4" bestFit="1" customWidth="1"/>
    <col min="16" max="16" width="21.5703125" style="8" bestFit="1" customWidth="1"/>
    <col min="17" max="17" width="71.28515625" style="8" bestFit="1" customWidth="1"/>
    <col min="18" max="18" width="73.28515625" style="8" bestFit="1" customWidth="1"/>
    <col min="19" max="19" width="17.5703125" style="1" bestFit="1" customWidth="1"/>
    <col min="20" max="20" width="20" style="1" bestFit="1" customWidth="1"/>
    <col min="21" max="21" width="8" style="8" bestFit="1" customWidth="1"/>
    <col min="22" max="16384" width="8.85546875" style="8"/>
  </cols>
  <sheetData>
    <row r="1" spans="1:21" hidden="1" x14ac:dyDescent="0.25">
      <c r="A1" s="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1" hidden="1" x14ac:dyDescent="0.25">
      <c r="A4" s="1" t="s">
        <v>7</v>
      </c>
      <c r="B4" s="1" t="s">
        <v>8</v>
      </c>
      <c r="C4" s="1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10" t="s">
        <v>7</v>
      </c>
      <c r="J4" s="36" t="s">
        <v>10</v>
      </c>
      <c r="K4" s="2" t="s">
        <v>8</v>
      </c>
      <c r="L4" s="1" t="s">
        <v>8</v>
      </c>
      <c r="M4" s="8" t="s">
        <v>11</v>
      </c>
      <c r="N4" s="3" t="s">
        <v>12</v>
      </c>
      <c r="O4" s="4" t="s">
        <v>12</v>
      </c>
      <c r="P4" s="8" t="s">
        <v>11</v>
      </c>
      <c r="Q4" s="8" t="s">
        <v>10</v>
      </c>
      <c r="R4" s="8" t="s">
        <v>11</v>
      </c>
      <c r="S4" s="1" t="s">
        <v>8</v>
      </c>
      <c r="T4" s="1" t="s">
        <v>13</v>
      </c>
      <c r="U4" s="8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0" t="s">
        <v>23</v>
      </c>
      <c r="J5" s="36" t="s">
        <v>24</v>
      </c>
      <c r="K5" s="2" t="s">
        <v>25</v>
      </c>
      <c r="L5" s="1" t="s">
        <v>26</v>
      </c>
      <c r="M5" s="8" t="s">
        <v>27</v>
      </c>
      <c r="N5" s="3" t="s">
        <v>28</v>
      </c>
      <c r="O5" s="4" t="s">
        <v>29</v>
      </c>
      <c r="P5" s="8" t="s">
        <v>30</v>
      </c>
      <c r="Q5" s="8" t="s">
        <v>31</v>
      </c>
      <c r="R5" s="8" t="s">
        <v>32</v>
      </c>
      <c r="S5" s="1" t="s">
        <v>33</v>
      </c>
      <c r="T5" s="1" t="s">
        <v>34</v>
      </c>
      <c r="U5" s="8" t="s">
        <v>35</v>
      </c>
    </row>
    <row r="6" spans="1:21" x14ac:dyDescent="0.25">
      <c r="A6" s="45" t="s">
        <v>36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26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7" t="s">
        <v>45</v>
      </c>
      <c r="J7" s="37" t="s">
        <v>46</v>
      </c>
      <c r="K7" s="5" t="s">
        <v>47</v>
      </c>
      <c r="L7" s="5" t="s">
        <v>48</v>
      </c>
      <c r="M7" s="5" t="s">
        <v>49</v>
      </c>
      <c r="N7" s="6" t="s">
        <v>50</v>
      </c>
      <c r="O7" s="7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9" customFormat="1" x14ac:dyDescent="0.25">
      <c r="A8" s="1">
        <v>2022</v>
      </c>
      <c r="B8" s="12">
        <v>44652</v>
      </c>
      <c r="C8" s="12">
        <v>44742</v>
      </c>
      <c r="D8" s="9" t="s">
        <v>59</v>
      </c>
      <c r="E8" s="1">
        <v>121001</v>
      </c>
      <c r="F8" s="13" t="s">
        <v>100</v>
      </c>
      <c r="G8" s="13" t="s">
        <v>177</v>
      </c>
      <c r="H8" s="13" t="s">
        <v>89</v>
      </c>
      <c r="I8" s="14" t="s">
        <v>502</v>
      </c>
      <c r="J8" s="25" t="s">
        <v>396</v>
      </c>
      <c r="K8" s="15">
        <v>44652</v>
      </c>
      <c r="L8" s="12">
        <v>44742</v>
      </c>
      <c r="M8" s="9" t="s">
        <v>96</v>
      </c>
      <c r="N8" s="16">
        <v>8000</v>
      </c>
      <c r="O8" s="16">
        <v>24000</v>
      </c>
      <c r="P8" s="1" t="s">
        <v>97</v>
      </c>
      <c r="Q8" s="9" t="s">
        <v>98</v>
      </c>
      <c r="R8" s="9" t="s">
        <v>99</v>
      </c>
      <c r="S8" s="12">
        <v>44764</v>
      </c>
      <c r="T8" s="12">
        <v>44764</v>
      </c>
    </row>
    <row r="9" spans="1:21" s="9" customFormat="1" x14ac:dyDescent="0.25">
      <c r="A9" s="1">
        <v>2022</v>
      </c>
      <c r="B9" s="12">
        <v>44652</v>
      </c>
      <c r="C9" s="12">
        <v>44742</v>
      </c>
      <c r="D9" s="9" t="s">
        <v>59</v>
      </c>
      <c r="E9" s="1">
        <v>121001</v>
      </c>
      <c r="F9" s="14" t="s">
        <v>169</v>
      </c>
      <c r="G9" s="14" t="s">
        <v>74</v>
      </c>
      <c r="H9" s="14" t="s">
        <v>178</v>
      </c>
      <c r="I9" s="14" t="s">
        <v>503</v>
      </c>
      <c r="J9" s="36" t="s">
        <v>397</v>
      </c>
      <c r="K9" s="15">
        <v>44652</v>
      </c>
      <c r="L9" s="12">
        <v>44742</v>
      </c>
      <c r="M9" s="9" t="s">
        <v>96</v>
      </c>
      <c r="N9" s="17">
        <v>36000</v>
      </c>
      <c r="O9" s="16">
        <v>108000</v>
      </c>
      <c r="P9" s="1" t="s">
        <v>97</v>
      </c>
      <c r="Q9" s="9" t="s">
        <v>98</v>
      </c>
      <c r="R9" s="9" t="s">
        <v>99</v>
      </c>
      <c r="S9" s="12">
        <v>44764</v>
      </c>
      <c r="T9" s="12">
        <v>44764</v>
      </c>
    </row>
    <row r="10" spans="1:21" s="9" customFormat="1" x14ac:dyDescent="0.25">
      <c r="A10" s="1">
        <v>2022</v>
      </c>
      <c r="B10" s="12">
        <v>44652</v>
      </c>
      <c r="C10" s="12">
        <v>44742</v>
      </c>
      <c r="D10" s="9" t="s">
        <v>59</v>
      </c>
      <c r="E10" s="1">
        <v>121001</v>
      </c>
      <c r="F10" s="18" t="s">
        <v>170</v>
      </c>
      <c r="G10" s="18" t="s">
        <v>274</v>
      </c>
      <c r="H10" s="18" t="s">
        <v>278</v>
      </c>
      <c r="I10" s="14" t="s">
        <v>504</v>
      </c>
      <c r="J10" s="38" t="s">
        <v>398</v>
      </c>
      <c r="K10" s="15">
        <v>44652</v>
      </c>
      <c r="L10" s="12">
        <v>44742</v>
      </c>
      <c r="M10" s="9" t="s">
        <v>96</v>
      </c>
      <c r="N10" s="17">
        <v>18800</v>
      </c>
      <c r="O10" s="16">
        <v>56400</v>
      </c>
      <c r="P10" s="1" t="s">
        <v>97</v>
      </c>
      <c r="Q10" s="9" t="s">
        <v>98</v>
      </c>
      <c r="R10" s="9" t="s">
        <v>99</v>
      </c>
      <c r="S10" s="12">
        <v>44764</v>
      </c>
      <c r="T10" s="12">
        <v>44764</v>
      </c>
    </row>
    <row r="11" spans="1:21" s="9" customFormat="1" x14ac:dyDescent="0.25">
      <c r="A11" s="1">
        <v>2022</v>
      </c>
      <c r="B11" s="12">
        <v>44652</v>
      </c>
      <c r="C11" s="12">
        <v>44742</v>
      </c>
      <c r="D11" s="9" t="s">
        <v>59</v>
      </c>
      <c r="E11" s="1">
        <v>121001</v>
      </c>
      <c r="F11" s="19" t="s">
        <v>171</v>
      </c>
      <c r="G11" s="19" t="s">
        <v>275</v>
      </c>
      <c r="H11" s="19" t="s">
        <v>279</v>
      </c>
      <c r="I11" s="14" t="s">
        <v>505</v>
      </c>
      <c r="J11" s="36" t="s">
        <v>399</v>
      </c>
      <c r="K11" s="15">
        <v>44652</v>
      </c>
      <c r="L11" s="12">
        <v>44742</v>
      </c>
      <c r="M11" s="9" t="s">
        <v>96</v>
      </c>
      <c r="N11" s="20">
        <v>12000</v>
      </c>
      <c r="O11" s="16">
        <v>36000</v>
      </c>
      <c r="P11" s="1" t="s">
        <v>97</v>
      </c>
      <c r="Q11" s="9" t="s">
        <v>98</v>
      </c>
      <c r="R11" s="9" t="s">
        <v>99</v>
      </c>
      <c r="S11" s="12">
        <v>44764</v>
      </c>
      <c r="T11" s="12">
        <v>44764</v>
      </c>
    </row>
    <row r="12" spans="1:21" s="9" customFormat="1" x14ac:dyDescent="0.25">
      <c r="A12" s="1">
        <v>2022</v>
      </c>
      <c r="B12" s="12">
        <v>44652</v>
      </c>
      <c r="C12" s="12">
        <v>44742</v>
      </c>
      <c r="D12" s="9" t="s">
        <v>59</v>
      </c>
      <c r="E12" s="1">
        <v>121001</v>
      </c>
      <c r="F12" s="18" t="s">
        <v>172</v>
      </c>
      <c r="G12" s="18" t="s">
        <v>81</v>
      </c>
      <c r="H12" s="18" t="s">
        <v>91</v>
      </c>
      <c r="I12" s="14" t="s">
        <v>506</v>
      </c>
      <c r="J12" s="36" t="s">
        <v>400</v>
      </c>
      <c r="K12" s="15">
        <v>44652</v>
      </c>
      <c r="L12" s="12">
        <v>44742</v>
      </c>
      <c r="M12" s="9" t="s">
        <v>96</v>
      </c>
      <c r="N12" s="20">
        <v>14000</v>
      </c>
      <c r="O12" s="16">
        <v>42000</v>
      </c>
      <c r="P12" s="1" t="s">
        <v>97</v>
      </c>
      <c r="Q12" s="9" t="s">
        <v>98</v>
      </c>
      <c r="R12" s="9" t="s">
        <v>99</v>
      </c>
      <c r="S12" s="12">
        <v>44764</v>
      </c>
      <c r="T12" s="12">
        <v>44764</v>
      </c>
    </row>
    <row r="13" spans="1:21" s="9" customFormat="1" x14ac:dyDescent="0.25">
      <c r="A13" s="1">
        <v>2022</v>
      </c>
      <c r="B13" s="12">
        <v>44652</v>
      </c>
      <c r="C13" s="12">
        <v>44742</v>
      </c>
      <c r="D13" s="9" t="s">
        <v>59</v>
      </c>
      <c r="E13" s="1">
        <v>121001</v>
      </c>
      <c r="F13" s="18" t="s">
        <v>173</v>
      </c>
      <c r="G13" s="18" t="s">
        <v>74</v>
      </c>
      <c r="H13" s="18" t="s">
        <v>165</v>
      </c>
      <c r="I13" s="14" t="s">
        <v>507</v>
      </c>
      <c r="J13" s="36" t="s">
        <v>401</v>
      </c>
      <c r="K13" s="15">
        <v>44652</v>
      </c>
      <c r="L13" s="12">
        <v>44742</v>
      </c>
      <c r="M13" s="9" t="s">
        <v>96</v>
      </c>
      <c r="N13" s="20">
        <v>12000</v>
      </c>
      <c r="O13" s="16">
        <v>36000</v>
      </c>
      <c r="P13" s="1" t="s">
        <v>97</v>
      </c>
      <c r="Q13" s="9" t="s">
        <v>98</v>
      </c>
      <c r="R13" s="9" t="s">
        <v>99</v>
      </c>
      <c r="S13" s="12">
        <v>44764</v>
      </c>
      <c r="T13" s="12">
        <v>44764</v>
      </c>
    </row>
    <row r="14" spans="1:21" s="9" customFormat="1" x14ac:dyDescent="0.25">
      <c r="A14" s="1">
        <v>2022</v>
      </c>
      <c r="B14" s="12">
        <v>44652</v>
      </c>
      <c r="C14" s="12">
        <v>44742</v>
      </c>
      <c r="D14" s="9" t="s">
        <v>59</v>
      </c>
      <c r="E14" s="1">
        <v>121001</v>
      </c>
      <c r="F14" s="21" t="s">
        <v>174</v>
      </c>
      <c r="G14" s="21" t="s">
        <v>277</v>
      </c>
      <c r="H14" s="21" t="s">
        <v>280</v>
      </c>
      <c r="I14" s="14" t="s">
        <v>508</v>
      </c>
      <c r="J14" s="36" t="s">
        <v>402</v>
      </c>
      <c r="K14" s="15">
        <v>44652</v>
      </c>
      <c r="L14" s="12">
        <v>44742</v>
      </c>
      <c r="M14" s="9" t="s">
        <v>96</v>
      </c>
      <c r="N14" s="20">
        <v>12000</v>
      </c>
      <c r="O14" s="16">
        <v>36000</v>
      </c>
      <c r="P14" s="1" t="s">
        <v>97</v>
      </c>
      <c r="Q14" s="9" t="s">
        <v>98</v>
      </c>
      <c r="R14" s="9" t="s">
        <v>99</v>
      </c>
      <c r="S14" s="12">
        <v>44764</v>
      </c>
      <c r="T14" s="12">
        <v>44764</v>
      </c>
    </row>
    <row r="15" spans="1:21" s="9" customFormat="1" x14ac:dyDescent="0.25">
      <c r="A15" s="1">
        <v>2022</v>
      </c>
      <c r="B15" s="12">
        <v>44652</v>
      </c>
      <c r="C15" s="12">
        <v>44742</v>
      </c>
      <c r="D15" s="9" t="s">
        <v>59</v>
      </c>
      <c r="E15" s="1">
        <v>121001</v>
      </c>
      <c r="F15" s="18" t="s">
        <v>175</v>
      </c>
      <c r="G15" s="18" t="s">
        <v>281</v>
      </c>
      <c r="H15" s="18" t="s">
        <v>309</v>
      </c>
      <c r="I15" s="14" t="s">
        <v>509</v>
      </c>
      <c r="J15" s="39" t="s">
        <v>403</v>
      </c>
      <c r="K15" s="15">
        <v>44652</v>
      </c>
      <c r="L15" s="12">
        <v>44742</v>
      </c>
      <c r="M15" s="9" t="s">
        <v>96</v>
      </c>
      <c r="N15" s="20">
        <v>18800</v>
      </c>
      <c r="O15" s="16">
        <v>56400</v>
      </c>
      <c r="P15" s="1" t="s">
        <v>97</v>
      </c>
      <c r="Q15" s="9" t="s">
        <v>98</v>
      </c>
      <c r="R15" s="9" t="s">
        <v>99</v>
      </c>
      <c r="S15" s="12">
        <v>44764</v>
      </c>
      <c r="T15" s="12">
        <v>44764</v>
      </c>
    </row>
    <row r="16" spans="1:21" s="9" customFormat="1" x14ac:dyDescent="0.25">
      <c r="A16" s="1">
        <v>2022</v>
      </c>
      <c r="B16" s="12">
        <v>44652</v>
      </c>
      <c r="C16" s="12">
        <v>44742</v>
      </c>
      <c r="D16" s="9" t="s">
        <v>59</v>
      </c>
      <c r="E16" s="1">
        <v>121001</v>
      </c>
      <c r="F16" s="18" t="s">
        <v>176</v>
      </c>
      <c r="G16" s="18" t="s">
        <v>76</v>
      </c>
      <c r="H16" s="18" t="s">
        <v>310</v>
      </c>
      <c r="I16" s="14" t="s">
        <v>510</v>
      </c>
      <c r="J16" s="39" t="s">
        <v>404</v>
      </c>
      <c r="K16" s="15">
        <v>44652</v>
      </c>
      <c r="L16" s="12">
        <v>44742</v>
      </c>
      <c r="M16" s="9" t="s">
        <v>96</v>
      </c>
      <c r="N16" s="20">
        <v>12000</v>
      </c>
      <c r="O16" s="16">
        <v>36000</v>
      </c>
      <c r="P16" s="1" t="s">
        <v>97</v>
      </c>
      <c r="Q16" s="9" t="s">
        <v>98</v>
      </c>
      <c r="R16" s="9" t="s">
        <v>99</v>
      </c>
      <c r="S16" s="12">
        <v>44764</v>
      </c>
      <c r="T16" s="12">
        <v>44764</v>
      </c>
    </row>
    <row r="17" spans="1:20" s="9" customFormat="1" x14ac:dyDescent="0.25">
      <c r="A17" s="1">
        <v>2022</v>
      </c>
      <c r="B17" s="12">
        <v>44652</v>
      </c>
      <c r="C17" s="12">
        <v>44742</v>
      </c>
      <c r="D17" s="9" t="s">
        <v>59</v>
      </c>
      <c r="E17" s="1">
        <v>121001</v>
      </c>
      <c r="F17" s="18" t="s">
        <v>636</v>
      </c>
      <c r="G17" s="18" t="s">
        <v>282</v>
      </c>
      <c r="H17" s="18" t="s">
        <v>311</v>
      </c>
      <c r="I17" s="14" t="s">
        <v>511</v>
      </c>
      <c r="J17" s="36" t="s">
        <v>405</v>
      </c>
      <c r="K17" s="15">
        <v>44652</v>
      </c>
      <c r="L17" s="12">
        <v>44742</v>
      </c>
      <c r="M17" s="9" t="s">
        <v>96</v>
      </c>
      <c r="N17" s="20">
        <v>12000</v>
      </c>
      <c r="O17" s="16">
        <v>36000</v>
      </c>
      <c r="P17" s="1" t="s">
        <v>97</v>
      </c>
      <c r="Q17" s="9" t="s">
        <v>98</v>
      </c>
      <c r="R17" s="9" t="s">
        <v>99</v>
      </c>
      <c r="S17" s="12">
        <v>44764</v>
      </c>
      <c r="T17" s="12">
        <v>44764</v>
      </c>
    </row>
    <row r="18" spans="1:20" s="9" customFormat="1" x14ac:dyDescent="0.25">
      <c r="A18" s="1">
        <v>2022</v>
      </c>
      <c r="B18" s="12">
        <v>44652</v>
      </c>
      <c r="C18" s="12">
        <v>44742</v>
      </c>
      <c r="D18" s="9" t="s">
        <v>59</v>
      </c>
      <c r="E18" s="1">
        <v>121001</v>
      </c>
      <c r="F18" s="19" t="s">
        <v>179</v>
      </c>
      <c r="G18" s="19" t="s">
        <v>283</v>
      </c>
      <c r="H18" s="19" t="s">
        <v>163</v>
      </c>
      <c r="I18" s="14" t="s">
        <v>512</v>
      </c>
      <c r="J18" s="36" t="s">
        <v>406</v>
      </c>
      <c r="K18" s="15">
        <v>44652</v>
      </c>
      <c r="L18" s="12">
        <v>44742</v>
      </c>
      <c r="M18" s="9" t="s">
        <v>96</v>
      </c>
      <c r="N18" s="20">
        <v>10000</v>
      </c>
      <c r="O18" s="16">
        <v>30000</v>
      </c>
      <c r="P18" s="1" t="s">
        <v>97</v>
      </c>
      <c r="Q18" s="9" t="s">
        <v>98</v>
      </c>
      <c r="R18" s="9" t="s">
        <v>99</v>
      </c>
      <c r="S18" s="12">
        <v>44764</v>
      </c>
      <c r="T18" s="12">
        <v>44764</v>
      </c>
    </row>
    <row r="19" spans="1:20" s="9" customFormat="1" x14ac:dyDescent="0.25">
      <c r="A19" s="1">
        <v>2022</v>
      </c>
      <c r="B19" s="12">
        <v>44652</v>
      </c>
      <c r="C19" s="12">
        <v>44742</v>
      </c>
      <c r="D19" s="9" t="s">
        <v>59</v>
      </c>
      <c r="E19" s="1">
        <v>121001</v>
      </c>
      <c r="F19" s="19" t="s">
        <v>114</v>
      </c>
      <c r="G19" s="19" t="s">
        <v>284</v>
      </c>
      <c r="H19" s="19" t="s">
        <v>312</v>
      </c>
      <c r="I19" s="14" t="s">
        <v>513</v>
      </c>
      <c r="J19" s="25" t="s">
        <v>407</v>
      </c>
      <c r="K19" s="15">
        <v>44652</v>
      </c>
      <c r="L19" s="12">
        <v>44742</v>
      </c>
      <c r="M19" s="9" t="s">
        <v>96</v>
      </c>
      <c r="N19" s="20">
        <v>15000</v>
      </c>
      <c r="O19" s="16">
        <v>45000</v>
      </c>
      <c r="P19" s="1" t="s">
        <v>97</v>
      </c>
      <c r="Q19" s="9" t="s">
        <v>98</v>
      </c>
      <c r="R19" s="9" t="s">
        <v>99</v>
      </c>
      <c r="S19" s="12">
        <v>44764</v>
      </c>
      <c r="T19" s="12">
        <v>44764</v>
      </c>
    </row>
    <row r="20" spans="1:20" s="9" customFormat="1" x14ac:dyDescent="0.25">
      <c r="A20" s="1">
        <v>2022</v>
      </c>
      <c r="B20" s="12">
        <v>44652</v>
      </c>
      <c r="C20" s="12">
        <v>44742</v>
      </c>
      <c r="D20" s="9" t="s">
        <v>59</v>
      </c>
      <c r="E20" s="1">
        <v>121001</v>
      </c>
      <c r="F20" s="13" t="s">
        <v>180</v>
      </c>
      <c r="G20" s="13" t="s">
        <v>152</v>
      </c>
      <c r="H20" s="13" t="s">
        <v>376</v>
      </c>
      <c r="I20" s="14" t="s">
        <v>514</v>
      </c>
      <c r="J20" s="25" t="s">
        <v>408</v>
      </c>
      <c r="K20" s="15">
        <v>44652</v>
      </c>
      <c r="L20" s="12">
        <v>44742</v>
      </c>
      <c r="M20" s="9" t="s">
        <v>96</v>
      </c>
      <c r="N20" s="22">
        <v>12000</v>
      </c>
      <c r="O20" s="16">
        <v>36000</v>
      </c>
      <c r="P20" s="1" t="s">
        <v>97</v>
      </c>
      <c r="Q20" s="9" t="s">
        <v>98</v>
      </c>
      <c r="R20" s="9" t="s">
        <v>99</v>
      </c>
      <c r="S20" s="12">
        <v>44764</v>
      </c>
      <c r="T20" s="12">
        <v>44764</v>
      </c>
    </row>
    <row r="21" spans="1:20" s="9" customFormat="1" x14ac:dyDescent="0.25">
      <c r="A21" s="1">
        <v>2022</v>
      </c>
      <c r="B21" s="12">
        <v>44652</v>
      </c>
      <c r="C21" s="12">
        <v>44742</v>
      </c>
      <c r="D21" s="9" t="s">
        <v>59</v>
      </c>
      <c r="E21" s="1">
        <v>121001</v>
      </c>
      <c r="F21" s="19" t="s">
        <v>181</v>
      </c>
      <c r="G21" s="19" t="s">
        <v>143</v>
      </c>
      <c r="H21" s="19" t="s">
        <v>313</v>
      </c>
      <c r="I21" s="14" t="s">
        <v>515</v>
      </c>
      <c r="J21" s="39" t="s">
        <v>409</v>
      </c>
      <c r="K21" s="15">
        <v>44652</v>
      </c>
      <c r="L21" s="12">
        <v>44742</v>
      </c>
      <c r="M21" s="9" t="s">
        <v>96</v>
      </c>
      <c r="N21" s="20">
        <v>12000</v>
      </c>
      <c r="O21" s="16">
        <v>36000</v>
      </c>
      <c r="P21" s="1" t="s">
        <v>97</v>
      </c>
      <c r="Q21" s="9" t="s">
        <v>98</v>
      </c>
      <c r="R21" s="9" t="s">
        <v>99</v>
      </c>
      <c r="S21" s="12">
        <v>44764</v>
      </c>
      <c r="T21" s="12">
        <v>44764</v>
      </c>
    </row>
    <row r="22" spans="1:20" s="9" customFormat="1" x14ac:dyDescent="0.25">
      <c r="A22" s="1">
        <v>2022</v>
      </c>
      <c r="B22" s="12">
        <v>44652</v>
      </c>
      <c r="C22" s="12">
        <v>44742</v>
      </c>
      <c r="D22" s="9" t="s">
        <v>59</v>
      </c>
      <c r="E22" s="1">
        <v>121001</v>
      </c>
      <c r="F22" s="13" t="s">
        <v>182</v>
      </c>
      <c r="G22" s="13" t="s">
        <v>137</v>
      </c>
      <c r="H22" s="13" t="s">
        <v>88</v>
      </c>
      <c r="I22" s="14" t="s">
        <v>516</v>
      </c>
      <c r="J22" s="36" t="s">
        <v>410</v>
      </c>
      <c r="K22" s="15">
        <v>44652</v>
      </c>
      <c r="L22" s="12">
        <v>44742</v>
      </c>
      <c r="M22" s="9" t="s">
        <v>96</v>
      </c>
      <c r="N22" s="20">
        <v>12000</v>
      </c>
      <c r="O22" s="16">
        <v>36000</v>
      </c>
      <c r="P22" s="1" t="s">
        <v>97</v>
      </c>
      <c r="Q22" s="9" t="s">
        <v>98</v>
      </c>
      <c r="R22" s="9" t="s">
        <v>99</v>
      </c>
      <c r="S22" s="12">
        <v>44764</v>
      </c>
      <c r="T22" s="12">
        <v>44764</v>
      </c>
    </row>
    <row r="23" spans="1:20" s="9" customFormat="1" x14ac:dyDescent="0.25">
      <c r="A23" s="1">
        <v>2022</v>
      </c>
      <c r="B23" s="12">
        <v>44652</v>
      </c>
      <c r="C23" s="12">
        <v>44742</v>
      </c>
      <c r="D23" s="9" t="s">
        <v>59</v>
      </c>
      <c r="E23" s="1">
        <v>121001</v>
      </c>
      <c r="F23" s="13" t="s">
        <v>183</v>
      </c>
      <c r="G23" s="13" t="s">
        <v>285</v>
      </c>
      <c r="H23" s="13" t="s">
        <v>136</v>
      </c>
      <c r="I23" s="14" t="s">
        <v>517</v>
      </c>
      <c r="J23" s="36" t="s">
        <v>411</v>
      </c>
      <c r="K23" s="15">
        <v>44652</v>
      </c>
      <c r="L23" s="12">
        <v>44742</v>
      </c>
      <c r="M23" s="9" t="s">
        <v>96</v>
      </c>
      <c r="N23" s="20">
        <v>15000</v>
      </c>
      <c r="O23" s="16">
        <v>45000</v>
      </c>
      <c r="P23" s="1" t="s">
        <v>97</v>
      </c>
      <c r="Q23" s="9" t="s">
        <v>98</v>
      </c>
      <c r="R23" s="9" t="s">
        <v>99</v>
      </c>
      <c r="S23" s="12">
        <v>44764</v>
      </c>
      <c r="T23" s="12">
        <v>44764</v>
      </c>
    </row>
    <row r="24" spans="1:20" s="9" customFormat="1" x14ac:dyDescent="0.25">
      <c r="A24" s="1">
        <v>2022</v>
      </c>
      <c r="B24" s="12">
        <v>44652</v>
      </c>
      <c r="C24" s="12">
        <v>44742</v>
      </c>
      <c r="D24" s="9" t="s">
        <v>59</v>
      </c>
      <c r="E24" s="1">
        <v>121001</v>
      </c>
      <c r="F24" s="23" t="s">
        <v>184</v>
      </c>
      <c r="G24" s="23" t="s">
        <v>286</v>
      </c>
      <c r="H24" s="23" t="s">
        <v>314</v>
      </c>
      <c r="I24" s="14" t="s">
        <v>518</v>
      </c>
      <c r="J24" s="36" t="s">
        <v>412</v>
      </c>
      <c r="K24" s="15">
        <v>44652</v>
      </c>
      <c r="L24" s="12">
        <v>44742</v>
      </c>
      <c r="M24" s="9" t="s">
        <v>96</v>
      </c>
      <c r="N24" s="17">
        <v>12000</v>
      </c>
      <c r="O24" s="16">
        <v>36000</v>
      </c>
      <c r="P24" s="1" t="s">
        <v>97</v>
      </c>
      <c r="Q24" s="9" t="s">
        <v>98</v>
      </c>
      <c r="R24" s="9" t="s">
        <v>99</v>
      </c>
      <c r="S24" s="12">
        <v>44764</v>
      </c>
      <c r="T24" s="12">
        <v>44764</v>
      </c>
    </row>
    <row r="25" spans="1:20" s="9" customFormat="1" x14ac:dyDescent="0.25">
      <c r="A25" s="1">
        <v>2022</v>
      </c>
      <c r="B25" s="12">
        <v>44652</v>
      </c>
      <c r="C25" s="12">
        <v>44742</v>
      </c>
      <c r="D25" s="9" t="s">
        <v>59</v>
      </c>
      <c r="E25" s="1">
        <v>121001</v>
      </c>
      <c r="F25" s="23" t="s">
        <v>185</v>
      </c>
      <c r="G25" s="23" t="s">
        <v>78</v>
      </c>
      <c r="H25" s="23" t="s">
        <v>315</v>
      </c>
      <c r="I25" s="14" t="s">
        <v>519</v>
      </c>
      <c r="J25" s="36" t="s">
        <v>413</v>
      </c>
      <c r="K25" s="15">
        <v>44652</v>
      </c>
      <c r="L25" s="12">
        <v>44742</v>
      </c>
      <c r="M25" s="9" t="s">
        <v>96</v>
      </c>
      <c r="N25" s="20">
        <v>17176</v>
      </c>
      <c r="O25" s="16">
        <v>51528</v>
      </c>
      <c r="P25" s="1" t="s">
        <v>97</v>
      </c>
      <c r="Q25" s="9" t="s">
        <v>98</v>
      </c>
      <c r="R25" s="9" t="s">
        <v>99</v>
      </c>
      <c r="S25" s="12">
        <v>44764</v>
      </c>
      <c r="T25" s="12">
        <v>44764</v>
      </c>
    </row>
    <row r="26" spans="1:20" s="9" customFormat="1" x14ac:dyDescent="0.25">
      <c r="A26" s="1">
        <v>2022</v>
      </c>
      <c r="B26" s="12">
        <v>44652</v>
      </c>
      <c r="C26" s="12">
        <v>44742</v>
      </c>
      <c r="D26" s="9" t="s">
        <v>59</v>
      </c>
      <c r="E26" s="1">
        <v>121001</v>
      </c>
      <c r="F26" s="23" t="s">
        <v>186</v>
      </c>
      <c r="G26" s="23" t="s">
        <v>287</v>
      </c>
      <c r="H26" s="23" t="s">
        <v>147</v>
      </c>
      <c r="I26" s="14" t="s">
        <v>520</v>
      </c>
      <c r="J26" s="25" t="s">
        <v>414</v>
      </c>
      <c r="K26" s="15">
        <v>44652</v>
      </c>
      <c r="L26" s="12">
        <v>44742</v>
      </c>
      <c r="M26" s="9" t="s">
        <v>96</v>
      </c>
      <c r="N26" s="20">
        <v>12000</v>
      </c>
      <c r="O26" s="16">
        <v>36000</v>
      </c>
      <c r="P26" s="1" t="s">
        <v>97</v>
      </c>
      <c r="Q26" s="9" t="s">
        <v>98</v>
      </c>
      <c r="R26" s="9" t="s">
        <v>99</v>
      </c>
      <c r="S26" s="12">
        <v>44764</v>
      </c>
      <c r="T26" s="12">
        <v>44764</v>
      </c>
    </row>
    <row r="27" spans="1:20" s="9" customFormat="1" x14ac:dyDescent="0.25">
      <c r="A27" s="1">
        <v>2022</v>
      </c>
      <c r="B27" s="12">
        <v>44652</v>
      </c>
      <c r="C27" s="12">
        <v>44742</v>
      </c>
      <c r="D27" s="9" t="s">
        <v>59</v>
      </c>
      <c r="E27" s="1">
        <v>121001</v>
      </c>
      <c r="F27" s="23" t="s">
        <v>187</v>
      </c>
      <c r="G27" s="23" t="s">
        <v>143</v>
      </c>
      <c r="H27" s="23" t="s">
        <v>107</v>
      </c>
      <c r="I27" s="14" t="s">
        <v>521</v>
      </c>
      <c r="J27" s="36" t="s">
        <v>415</v>
      </c>
      <c r="K27" s="15">
        <v>44652</v>
      </c>
      <c r="L27" s="12">
        <v>44742</v>
      </c>
      <c r="M27" s="9" t="s">
        <v>96</v>
      </c>
      <c r="N27" s="20">
        <v>12000</v>
      </c>
      <c r="O27" s="16">
        <v>36000</v>
      </c>
      <c r="P27" s="1" t="s">
        <v>97</v>
      </c>
      <c r="Q27" s="9" t="s">
        <v>98</v>
      </c>
      <c r="R27" s="9" t="s">
        <v>99</v>
      </c>
      <c r="S27" s="12">
        <v>44764</v>
      </c>
      <c r="T27" s="12">
        <v>44764</v>
      </c>
    </row>
    <row r="28" spans="1:20" s="9" customFormat="1" x14ac:dyDescent="0.25">
      <c r="A28" s="1">
        <v>2022</v>
      </c>
      <c r="B28" s="12">
        <v>44652</v>
      </c>
      <c r="C28" s="12">
        <v>44742</v>
      </c>
      <c r="D28" s="9" t="s">
        <v>59</v>
      </c>
      <c r="E28" s="1">
        <v>121001</v>
      </c>
      <c r="F28" s="23" t="s">
        <v>188</v>
      </c>
      <c r="G28" s="23" t="s">
        <v>288</v>
      </c>
      <c r="H28" s="23" t="s">
        <v>316</v>
      </c>
      <c r="I28" s="14" t="s">
        <v>522</v>
      </c>
      <c r="J28" s="36" t="s">
        <v>416</v>
      </c>
      <c r="K28" s="15">
        <v>44652</v>
      </c>
      <c r="L28" s="12">
        <v>44742</v>
      </c>
      <c r="M28" s="9" t="s">
        <v>96</v>
      </c>
      <c r="N28" s="17">
        <v>15000</v>
      </c>
      <c r="O28" s="16">
        <v>45000</v>
      </c>
      <c r="P28" s="1" t="s">
        <v>97</v>
      </c>
      <c r="Q28" s="9" t="s">
        <v>98</v>
      </c>
      <c r="R28" s="9" t="s">
        <v>99</v>
      </c>
      <c r="S28" s="12">
        <v>44764</v>
      </c>
      <c r="T28" s="12">
        <v>44764</v>
      </c>
    </row>
    <row r="29" spans="1:20" s="9" customFormat="1" x14ac:dyDescent="0.25">
      <c r="A29" s="1">
        <v>2022</v>
      </c>
      <c r="B29" s="12">
        <v>44652</v>
      </c>
      <c r="C29" s="12">
        <v>44742</v>
      </c>
      <c r="D29" s="9" t="s">
        <v>59</v>
      </c>
      <c r="E29" s="1">
        <v>121001</v>
      </c>
      <c r="F29" s="13" t="s">
        <v>371</v>
      </c>
      <c r="G29" s="13" t="s">
        <v>143</v>
      </c>
      <c r="H29" s="13" t="s">
        <v>372</v>
      </c>
      <c r="I29" s="14" t="s">
        <v>523</v>
      </c>
      <c r="J29" s="36" t="s">
        <v>417</v>
      </c>
      <c r="K29" s="15">
        <v>44652</v>
      </c>
      <c r="L29" s="12">
        <v>44742</v>
      </c>
      <c r="M29" s="9" t="s">
        <v>96</v>
      </c>
      <c r="N29" s="17">
        <v>12100</v>
      </c>
      <c r="O29" s="16">
        <v>36300</v>
      </c>
      <c r="P29" s="1" t="s">
        <v>97</v>
      </c>
      <c r="Q29" s="9" t="s">
        <v>98</v>
      </c>
      <c r="R29" s="9" t="s">
        <v>99</v>
      </c>
      <c r="S29" s="12">
        <v>44764</v>
      </c>
      <c r="T29" s="12">
        <v>44764</v>
      </c>
    </row>
    <row r="30" spans="1:20" s="9" customFormat="1" x14ac:dyDescent="0.25">
      <c r="A30" s="1">
        <v>2022</v>
      </c>
      <c r="B30" s="12">
        <v>44652</v>
      </c>
      <c r="C30" s="12">
        <v>44742</v>
      </c>
      <c r="D30" s="9" t="s">
        <v>59</v>
      </c>
      <c r="E30" s="1">
        <v>121001</v>
      </c>
      <c r="F30" s="19" t="s">
        <v>189</v>
      </c>
      <c r="G30" s="19" t="s">
        <v>289</v>
      </c>
      <c r="H30" s="19" t="s">
        <v>163</v>
      </c>
      <c r="I30" s="14" t="s">
        <v>524</v>
      </c>
      <c r="J30" s="40" t="s">
        <v>728</v>
      </c>
      <c r="K30" s="15">
        <v>44652</v>
      </c>
      <c r="L30" s="12">
        <v>44742</v>
      </c>
      <c r="M30" s="9" t="s">
        <v>96</v>
      </c>
      <c r="N30" s="17">
        <v>15000</v>
      </c>
      <c r="O30" s="16">
        <v>45000</v>
      </c>
      <c r="P30" s="1" t="s">
        <v>97</v>
      </c>
      <c r="Q30" s="9" t="s">
        <v>98</v>
      </c>
      <c r="R30" s="9" t="s">
        <v>99</v>
      </c>
      <c r="S30" s="12">
        <v>44764</v>
      </c>
      <c r="T30" s="12">
        <v>44764</v>
      </c>
    </row>
    <row r="31" spans="1:20" s="9" customFormat="1" x14ac:dyDescent="0.25">
      <c r="A31" s="1">
        <v>2022</v>
      </c>
      <c r="B31" s="12">
        <v>44652</v>
      </c>
      <c r="C31" s="12">
        <v>44742</v>
      </c>
      <c r="D31" s="9" t="s">
        <v>59</v>
      </c>
      <c r="E31" s="1">
        <v>121001</v>
      </c>
      <c r="F31" s="19" t="s">
        <v>190</v>
      </c>
      <c r="G31" s="19" t="s">
        <v>290</v>
      </c>
      <c r="H31" s="19" t="s">
        <v>318</v>
      </c>
      <c r="I31" s="14" t="s">
        <v>525</v>
      </c>
      <c r="J31" s="41" t="s">
        <v>729</v>
      </c>
      <c r="K31" s="15">
        <v>44652</v>
      </c>
      <c r="L31" s="12">
        <v>44742</v>
      </c>
      <c r="M31" s="9" t="s">
        <v>96</v>
      </c>
      <c r="N31" s="17">
        <v>15000</v>
      </c>
      <c r="O31" s="16">
        <v>45000</v>
      </c>
      <c r="P31" s="1" t="s">
        <v>97</v>
      </c>
      <c r="Q31" s="9" t="s">
        <v>98</v>
      </c>
      <c r="R31" s="9" t="s">
        <v>99</v>
      </c>
      <c r="S31" s="12">
        <v>44764</v>
      </c>
      <c r="T31" s="12">
        <v>44764</v>
      </c>
    </row>
    <row r="32" spans="1:20" s="9" customFormat="1" x14ac:dyDescent="0.25">
      <c r="A32" s="1">
        <v>2022</v>
      </c>
      <c r="B32" s="12">
        <v>44652</v>
      </c>
      <c r="C32" s="12">
        <v>44742</v>
      </c>
      <c r="D32" s="9" t="s">
        <v>59</v>
      </c>
      <c r="E32" s="24">
        <v>121001</v>
      </c>
      <c r="F32" s="13" t="s">
        <v>160</v>
      </c>
      <c r="G32" s="13" t="s">
        <v>154</v>
      </c>
      <c r="H32" s="13" t="s">
        <v>289</v>
      </c>
      <c r="I32" s="14" t="s">
        <v>526</v>
      </c>
      <c r="J32" s="41" t="s">
        <v>730</v>
      </c>
      <c r="K32" s="15">
        <v>44652</v>
      </c>
      <c r="L32" s="12">
        <v>44742</v>
      </c>
      <c r="M32" s="9" t="s">
        <v>96</v>
      </c>
      <c r="N32" s="22">
        <v>17176</v>
      </c>
      <c r="O32" s="16">
        <v>51528</v>
      </c>
      <c r="P32" s="1" t="s">
        <v>97</v>
      </c>
      <c r="Q32" s="9" t="s">
        <v>98</v>
      </c>
      <c r="R32" s="9" t="s">
        <v>99</v>
      </c>
      <c r="S32" s="12">
        <v>44764</v>
      </c>
      <c r="T32" s="12">
        <v>44764</v>
      </c>
    </row>
    <row r="33" spans="1:20" s="9" customFormat="1" x14ac:dyDescent="0.25">
      <c r="A33" s="1">
        <v>2022</v>
      </c>
      <c r="B33" s="12">
        <v>44652</v>
      </c>
      <c r="C33" s="12">
        <v>44742</v>
      </c>
      <c r="D33" s="9" t="s">
        <v>59</v>
      </c>
      <c r="E33" s="1">
        <v>121001</v>
      </c>
      <c r="F33" s="21" t="s">
        <v>195</v>
      </c>
      <c r="G33" s="21" t="s">
        <v>143</v>
      </c>
      <c r="H33" s="21" t="s">
        <v>380</v>
      </c>
      <c r="I33" s="14" t="s">
        <v>527</v>
      </c>
      <c r="J33" s="40" t="s">
        <v>731</v>
      </c>
      <c r="K33" s="15">
        <v>44652</v>
      </c>
      <c r="L33" s="12">
        <v>44742</v>
      </c>
      <c r="M33" s="9" t="s">
        <v>96</v>
      </c>
      <c r="N33" s="20">
        <v>19301</v>
      </c>
      <c r="O33" s="16">
        <v>57903</v>
      </c>
      <c r="P33" s="1" t="s">
        <v>97</v>
      </c>
      <c r="Q33" s="9" t="s">
        <v>98</v>
      </c>
      <c r="R33" s="9" t="s">
        <v>99</v>
      </c>
      <c r="S33" s="12">
        <v>44764</v>
      </c>
      <c r="T33" s="12">
        <v>44764</v>
      </c>
    </row>
    <row r="34" spans="1:20" s="9" customFormat="1" x14ac:dyDescent="0.25">
      <c r="A34" s="1">
        <v>2022</v>
      </c>
      <c r="B34" s="12">
        <v>44652</v>
      </c>
      <c r="C34" s="12">
        <v>44742</v>
      </c>
      <c r="D34" s="9" t="s">
        <v>59</v>
      </c>
      <c r="E34" s="1">
        <v>121001</v>
      </c>
      <c r="F34" s="18" t="s">
        <v>196</v>
      </c>
      <c r="G34" s="18" t="s">
        <v>146</v>
      </c>
      <c r="H34" s="18" t="s">
        <v>375</v>
      </c>
      <c r="I34" s="14" t="s">
        <v>528</v>
      </c>
      <c r="J34" s="25" t="s">
        <v>418</v>
      </c>
      <c r="K34" s="15">
        <v>44652</v>
      </c>
      <c r="L34" s="12">
        <v>44742</v>
      </c>
      <c r="M34" s="9" t="s">
        <v>96</v>
      </c>
      <c r="N34" s="17">
        <v>15000</v>
      </c>
      <c r="O34" s="16">
        <v>45000</v>
      </c>
      <c r="P34" s="1" t="s">
        <v>97</v>
      </c>
      <c r="Q34" s="9" t="s">
        <v>98</v>
      </c>
      <c r="R34" s="9" t="s">
        <v>99</v>
      </c>
      <c r="S34" s="12">
        <v>44764</v>
      </c>
      <c r="T34" s="12">
        <v>44764</v>
      </c>
    </row>
    <row r="35" spans="1:20" s="9" customFormat="1" x14ac:dyDescent="0.25">
      <c r="A35" s="1">
        <v>2022</v>
      </c>
      <c r="B35" s="12">
        <v>44652</v>
      </c>
      <c r="C35" s="12">
        <v>44742</v>
      </c>
      <c r="D35" s="9" t="s">
        <v>59</v>
      </c>
      <c r="E35" s="1">
        <v>121001</v>
      </c>
      <c r="F35" s="18" t="s">
        <v>197</v>
      </c>
      <c r="G35" s="18" t="s">
        <v>292</v>
      </c>
      <c r="H35" s="18" t="s">
        <v>82</v>
      </c>
      <c r="I35" s="14" t="s">
        <v>529</v>
      </c>
      <c r="J35" s="40" t="s">
        <v>733</v>
      </c>
      <c r="K35" s="15">
        <v>44652</v>
      </c>
      <c r="L35" s="12">
        <v>44742</v>
      </c>
      <c r="M35" s="9" t="s">
        <v>96</v>
      </c>
      <c r="N35" s="20">
        <v>12000</v>
      </c>
      <c r="O35" s="16">
        <v>36000</v>
      </c>
      <c r="P35" s="1" t="s">
        <v>97</v>
      </c>
      <c r="Q35" s="9" t="s">
        <v>98</v>
      </c>
      <c r="R35" s="9" t="s">
        <v>99</v>
      </c>
      <c r="S35" s="12">
        <v>44764</v>
      </c>
      <c r="T35" s="12">
        <v>44764</v>
      </c>
    </row>
    <row r="36" spans="1:20" s="9" customFormat="1" x14ac:dyDescent="0.25">
      <c r="A36" s="1">
        <v>2022</v>
      </c>
      <c r="B36" s="12">
        <v>44652</v>
      </c>
      <c r="C36" s="12">
        <v>44742</v>
      </c>
      <c r="D36" s="9" t="s">
        <v>59</v>
      </c>
      <c r="E36" s="1">
        <v>121001</v>
      </c>
      <c r="F36" s="21" t="s">
        <v>198</v>
      </c>
      <c r="G36" s="21" t="s">
        <v>293</v>
      </c>
      <c r="H36" s="21" t="s">
        <v>378</v>
      </c>
      <c r="I36" s="14" t="s">
        <v>530</v>
      </c>
      <c r="J36" s="41" t="s">
        <v>734</v>
      </c>
      <c r="K36" s="15">
        <v>44652</v>
      </c>
      <c r="L36" s="12">
        <v>44742</v>
      </c>
      <c r="M36" s="9" t="s">
        <v>96</v>
      </c>
      <c r="N36" s="20">
        <v>15000</v>
      </c>
      <c r="O36" s="16">
        <v>45000</v>
      </c>
      <c r="P36" s="1" t="s">
        <v>97</v>
      </c>
      <c r="Q36" s="9" t="s">
        <v>98</v>
      </c>
      <c r="R36" s="9" t="s">
        <v>99</v>
      </c>
      <c r="S36" s="12">
        <v>44764</v>
      </c>
      <c r="T36" s="12">
        <v>44764</v>
      </c>
    </row>
    <row r="37" spans="1:20" s="9" customFormat="1" x14ac:dyDescent="0.25">
      <c r="A37" s="1">
        <v>2022</v>
      </c>
      <c r="B37" s="12">
        <v>44652</v>
      </c>
      <c r="C37" s="12">
        <v>44742</v>
      </c>
      <c r="D37" s="9" t="s">
        <v>59</v>
      </c>
      <c r="E37" s="1">
        <v>121001</v>
      </c>
      <c r="F37" s="21" t="s">
        <v>199</v>
      </c>
      <c r="G37" s="21" t="s">
        <v>294</v>
      </c>
      <c r="H37" s="21" t="s">
        <v>162</v>
      </c>
      <c r="I37" s="14" t="s">
        <v>531</v>
      </c>
      <c r="J37" s="36" t="s">
        <v>419</v>
      </c>
      <c r="K37" s="15">
        <v>44652</v>
      </c>
      <c r="L37" s="12">
        <v>44742</v>
      </c>
      <c r="M37" s="9" t="s">
        <v>96</v>
      </c>
      <c r="N37" s="20">
        <v>7000</v>
      </c>
      <c r="O37" s="16">
        <v>21000</v>
      </c>
      <c r="P37" s="1" t="s">
        <v>97</v>
      </c>
      <c r="Q37" s="9" t="s">
        <v>98</v>
      </c>
      <c r="R37" s="9" t="s">
        <v>99</v>
      </c>
      <c r="S37" s="12">
        <v>44764</v>
      </c>
      <c r="T37" s="12">
        <v>44764</v>
      </c>
    </row>
    <row r="38" spans="1:20" s="9" customFormat="1" x14ac:dyDescent="0.25">
      <c r="A38" s="1">
        <v>2022</v>
      </c>
      <c r="B38" s="12">
        <v>44652</v>
      </c>
      <c r="C38" s="12">
        <v>44742</v>
      </c>
      <c r="D38" s="9" t="s">
        <v>59</v>
      </c>
      <c r="E38" s="1">
        <v>121001</v>
      </c>
      <c r="F38" s="18" t="s">
        <v>200</v>
      </c>
      <c r="G38" s="18" t="s">
        <v>295</v>
      </c>
      <c r="H38" s="18" t="s">
        <v>377</v>
      </c>
      <c r="I38" s="14" t="s">
        <v>532</v>
      </c>
      <c r="J38" s="36" t="s">
        <v>420</v>
      </c>
      <c r="K38" s="15">
        <v>44652</v>
      </c>
      <c r="L38" s="12">
        <v>44742</v>
      </c>
      <c r="M38" s="9" t="s">
        <v>96</v>
      </c>
      <c r="N38" s="20">
        <v>7000</v>
      </c>
      <c r="O38" s="16">
        <v>21000</v>
      </c>
      <c r="P38" s="1" t="s">
        <v>97</v>
      </c>
      <c r="Q38" s="9" t="s">
        <v>98</v>
      </c>
      <c r="R38" s="9" t="s">
        <v>99</v>
      </c>
      <c r="S38" s="12">
        <v>44764</v>
      </c>
      <c r="T38" s="12">
        <v>44764</v>
      </c>
    </row>
    <row r="39" spans="1:20" s="9" customFormat="1" x14ac:dyDescent="0.25">
      <c r="A39" s="1">
        <v>2022</v>
      </c>
      <c r="B39" s="12">
        <v>44652</v>
      </c>
      <c r="C39" s="12">
        <v>44742</v>
      </c>
      <c r="D39" s="9" t="s">
        <v>59</v>
      </c>
      <c r="E39" s="1">
        <v>121001</v>
      </c>
      <c r="F39" s="13" t="s">
        <v>201</v>
      </c>
      <c r="G39" s="13" t="s">
        <v>291</v>
      </c>
      <c r="H39" s="13" t="s">
        <v>319</v>
      </c>
      <c r="I39" s="14" t="s">
        <v>533</v>
      </c>
      <c r="J39" s="25" t="s">
        <v>421</v>
      </c>
      <c r="K39" s="15">
        <v>44652</v>
      </c>
      <c r="L39" s="12">
        <v>44742</v>
      </c>
      <c r="M39" s="9" t="s">
        <v>96</v>
      </c>
      <c r="N39" s="20">
        <v>7000</v>
      </c>
      <c r="O39" s="16">
        <v>21000</v>
      </c>
      <c r="P39" s="1" t="s">
        <v>97</v>
      </c>
      <c r="Q39" s="9" t="s">
        <v>98</v>
      </c>
      <c r="R39" s="9" t="s">
        <v>99</v>
      </c>
      <c r="S39" s="12">
        <v>44764</v>
      </c>
      <c r="T39" s="12">
        <v>44764</v>
      </c>
    </row>
    <row r="40" spans="1:20" s="9" customFormat="1" ht="14.25" customHeight="1" x14ac:dyDescent="0.25">
      <c r="A40" s="1">
        <v>2022</v>
      </c>
      <c r="B40" s="12">
        <v>44652</v>
      </c>
      <c r="C40" s="12">
        <v>44742</v>
      </c>
      <c r="D40" s="9" t="s">
        <v>59</v>
      </c>
      <c r="E40" s="1">
        <v>121001</v>
      </c>
      <c r="F40" s="13" t="s">
        <v>202</v>
      </c>
      <c r="G40" s="13" t="s">
        <v>290</v>
      </c>
      <c r="H40" s="13" t="s">
        <v>320</v>
      </c>
      <c r="I40" s="14" t="s">
        <v>534</v>
      </c>
      <c r="J40" s="36" t="s">
        <v>422</v>
      </c>
      <c r="K40" s="15">
        <v>44652</v>
      </c>
      <c r="L40" s="12">
        <v>44742</v>
      </c>
      <c r="M40" s="9" t="s">
        <v>96</v>
      </c>
      <c r="N40" s="20">
        <v>7000</v>
      </c>
      <c r="O40" s="16">
        <v>21000</v>
      </c>
      <c r="P40" s="1" t="s">
        <v>97</v>
      </c>
      <c r="Q40" s="9" t="s">
        <v>98</v>
      </c>
      <c r="R40" s="9" t="s">
        <v>99</v>
      </c>
      <c r="S40" s="12">
        <v>44764</v>
      </c>
      <c r="T40" s="12">
        <v>44764</v>
      </c>
    </row>
    <row r="41" spans="1:20" s="9" customFormat="1" x14ac:dyDescent="0.25">
      <c r="A41" s="1">
        <v>2022</v>
      </c>
      <c r="B41" s="12">
        <v>44652</v>
      </c>
      <c r="C41" s="12">
        <v>44742</v>
      </c>
      <c r="D41" s="9" t="s">
        <v>59</v>
      </c>
      <c r="E41" s="1">
        <v>121001</v>
      </c>
      <c r="F41" s="13" t="s">
        <v>373</v>
      </c>
      <c r="G41" s="13" t="s">
        <v>296</v>
      </c>
      <c r="H41" s="13" t="s">
        <v>374</v>
      </c>
      <c r="I41" s="14" t="s">
        <v>535</v>
      </c>
      <c r="J41" s="36" t="s">
        <v>423</v>
      </c>
      <c r="K41" s="15">
        <v>44652</v>
      </c>
      <c r="L41" s="12">
        <v>44742</v>
      </c>
      <c r="M41" s="9" t="s">
        <v>96</v>
      </c>
      <c r="N41" s="20">
        <v>15000</v>
      </c>
      <c r="O41" s="16">
        <v>45000</v>
      </c>
      <c r="P41" s="1" t="s">
        <v>97</v>
      </c>
      <c r="Q41" s="9" t="s">
        <v>98</v>
      </c>
      <c r="R41" s="9" t="s">
        <v>99</v>
      </c>
      <c r="S41" s="12">
        <v>44764</v>
      </c>
      <c r="T41" s="12">
        <v>44764</v>
      </c>
    </row>
    <row r="42" spans="1:20" s="9" customFormat="1" x14ac:dyDescent="0.25">
      <c r="A42" s="1">
        <v>2022</v>
      </c>
      <c r="B42" s="12">
        <v>44652</v>
      </c>
      <c r="C42" s="12">
        <v>44742</v>
      </c>
      <c r="D42" s="9" t="s">
        <v>59</v>
      </c>
      <c r="E42" s="1">
        <v>121001</v>
      </c>
      <c r="F42" s="13" t="s">
        <v>203</v>
      </c>
      <c r="G42" s="13" t="s">
        <v>107</v>
      </c>
      <c r="H42" s="13" t="s">
        <v>150</v>
      </c>
      <c r="I42" s="14" t="s">
        <v>536</v>
      </c>
      <c r="J42" s="36" t="s">
        <v>424</v>
      </c>
      <c r="K42" s="15">
        <v>44652</v>
      </c>
      <c r="L42" s="12">
        <v>44742</v>
      </c>
      <c r="M42" s="9" t="s">
        <v>96</v>
      </c>
      <c r="N42" s="20">
        <v>17176</v>
      </c>
      <c r="O42" s="16">
        <v>51528</v>
      </c>
      <c r="P42" s="1" t="s">
        <v>97</v>
      </c>
      <c r="Q42" s="9" t="s">
        <v>98</v>
      </c>
      <c r="R42" s="9" t="s">
        <v>99</v>
      </c>
      <c r="S42" s="12">
        <v>44764</v>
      </c>
      <c r="T42" s="12">
        <v>44764</v>
      </c>
    </row>
    <row r="43" spans="1:20" s="9" customFormat="1" x14ac:dyDescent="0.25">
      <c r="A43" s="1">
        <v>2022</v>
      </c>
      <c r="B43" s="12">
        <v>44652</v>
      </c>
      <c r="C43" s="12">
        <v>44742</v>
      </c>
      <c r="D43" s="9" t="s">
        <v>59</v>
      </c>
      <c r="E43" s="1">
        <v>121001</v>
      </c>
      <c r="F43" s="13" t="s">
        <v>204</v>
      </c>
      <c r="G43" s="13" t="s">
        <v>276</v>
      </c>
      <c r="H43" s="13" t="s">
        <v>128</v>
      </c>
      <c r="I43" s="14" t="s">
        <v>537</v>
      </c>
      <c r="J43" s="36" t="s">
        <v>425</v>
      </c>
      <c r="K43" s="15">
        <v>44652</v>
      </c>
      <c r="L43" s="12">
        <v>44742</v>
      </c>
      <c r="M43" s="9" t="s">
        <v>96</v>
      </c>
      <c r="N43" s="20">
        <v>14600</v>
      </c>
      <c r="O43" s="16">
        <v>43800</v>
      </c>
      <c r="P43" s="1" t="s">
        <v>97</v>
      </c>
      <c r="Q43" s="9" t="s">
        <v>98</v>
      </c>
      <c r="R43" s="9" t="s">
        <v>99</v>
      </c>
      <c r="S43" s="12">
        <v>44764</v>
      </c>
      <c r="T43" s="12">
        <v>44764</v>
      </c>
    </row>
    <row r="44" spans="1:20" s="9" customFormat="1" x14ac:dyDescent="0.25">
      <c r="A44" s="1">
        <v>2022</v>
      </c>
      <c r="B44" s="12">
        <v>44652</v>
      </c>
      <c r="C44" s="12">
        <v>44742</v>
      </c>
      <c r="D44" s="9" t="s">
        <v>59</v>
      </c>
      <c r="E44" s="1">
        <v>121001</v>
      </c>
      <c r="F44" s="18" t="s">
        <v>205</v>
      </c>
      <c r="G44" s="18" t="s">
        <v>297</v>
      </c>
      <c r="H44" s="18" t="s">
        <v>321</v>
      </c>
      <c r="I44" s="14" t="s">
        <v>538</v>
      </c>
      <c r="J44" s="36" t="s">
        <v>429</v>
      </c>
      <c r="K44" s="15">
        <v>44652</v>
      </c>
      <c r="L44" s="12">
        <v>44742</v>
      </c>
      <c r="M44" s="9" t="s">
        <v>96</v>
      </c>
      <c r="N44" s="20">
        <v>12000</v>
      </c>
      <c r="O44" s="16">
        <v>36000</v>
      </c>
      <c r="P44" s="1" t="s">
        <v>97</v>
      </c>
      <c r="Q44" s="9" t="s">
        <v>98</v>
      </c>
      <c r="R44" s="9" t="s">
        <v>99</v>
      </c>
      <c r="S44" s="12">
        <v>44764</v>
      </c>
      <c r="T44" s="12">
        <v>44764</v>
      </c>
    </row>
    <row r="45" spans="1:20" s="9" customFormat="1" x14ac:dyDescent="0.25">
      <c r="A45" s="1">
        <v>2022</v>
      </c>
      <c r="B45" s="12">
        <v>44652</v>
      </c>
      <c r="C45" s="12">
        <v>44742</v>
      </c>
      <c r="D45" s="9" t="s">
        <v>59</v>
      </c>
      <c r="E45" s="1">
        <v>121001</v>
      </c>
      <c r="F45" s="18" t="s">
        <v>206</v>
      </c>
      <c r="G45" s="18" t="s">
        <v>276</v>
      </c>
      <c r="H45" s="18" t="s">
        <v>143</v>
      </c>
      <c r="I45" s="14" t="s">
        <v>539</v>
      </c>
      <c r="J45" s="36" t="s">
        <v>427</v>
      </c>
      <c r="K45" s="15">
        <v>44652</v>
      </c>
      <c r="L45" s="12">
        <v>44742</v>
      </c>
      <c r="M45" s="9" t="s">
        <v>96</v>
      </c>
      <c r="N45" s="20">
        <v>15000</v>
      </c>
      <c r="O45" s="16">
        <v>45000</v>
      </c>
      <c r="P45" s="1" t="s">
        <v>97</v>
      </c>
      <c r="Q45" s="9" t="s">
        <v>98</v>
      </c>
      <c r="R45" s="9" t="s">
        <v>99</v>
      </c>
      <c r="S45" s="12">
        <v>44764</v>
      </c>
      <c r="T45" s="12">
        <v>44764</v>
      </c>
    </row>
    <row r="46" spans="1:20" s="9" customFormat="1" x14ac:dyDescent="0.25">
      <c r="A46" s="1">
        <v>2022</v>
      </c>
      <c r="B46" s="12">
        <v>44652</v>
      </c>
      <c r="C46" s="12">
        <v>44742</v>
      </c>
      <c r="D46" s="9" t="s">
        <v>59</v>
      </c>
      <c r="E46" s="1">
        <v>121001</v>
      </c>
      <c r="F46" s="13" t="s">
        <v>207</v>
      </c>
      <c r="G46" s="13" t="s">
        <v>298</v>
      </c>
      <c r="H46" s="13" t="s">
        <v>322</v>
      </c>
      <c r="I46" s="14" t="s">
        <v>540</v>
      </c>
      <c r="J46" s="40" t="s">
        <v>735</v>
      </c>
      <c r="K46" s="15">
        <v>44652</v>
      </c>
      <c r="L46" s="12">
        <v>44742</v>
      </c>
      <c r="M46" s="9" t="s">
        <v>96</v>
      </c>
      <c r="N46" s="20">
        <v>12000</v>
      </c>
      <c r="O46" s="16">
        <v>36000</v>
      </c>
      <c r="P46" s="1" t="s">
        <v>97</v>
      </c>
      <c r="Q46" s="9" t="s">
        <v>98</v>
      </c>
      <c r="R46" s="9" t="s">
        <v>99</v>
      </c>
      <c r="S46" s="12">
        <v>44764</v>
      </c>
      <c r="T46" s="12">
        <v>44764</v>
      </c>
    </row>
    <row r="47" spans="1:20" s="9" customFormat="1" x14ac:dyDescent="0.25">
      <c r="A47" s="1">
        <v>2022</v>
      </c>
      <c r="B47" s="12">
        <v>44652</v>
      </c>
      <c r="C47" s="12">
        <v>44742</v>
      </c>
      <c r="D47" s="9" t="s">
        <v>59</v>
      </c>
      <c r="E47" s="1">
        <v>121001</v>
      </c>
      <c r="F47" s="13" t="s">
        <v>208</v>
      </c>
      <c r="G47" s="13" t="s">
        <v>299</v>
      </c>
      <c r="H47" s="13" t="s">
        <v>85</v>
      </c>
      <c r="I47" s="14" t="s">
        <v>541</v>
      </c>
      <c r="J47" s="41" t="s">
        <v>736</v>
      </c>
      <c r="K47" s="15">
        <v>44652</v>
      </c>
      <c r="L47" s="12">
        <v>44742</v>
      </c>
      <c r="M47" s="9" t="s">
        <v>96</v>
      </c>
      <c r="N47" s="20">
        <v>12000</v>
      </c>
      <c r="O47" s="16">
        <v>36000</v>
      </c>
      <c r="P47" s="1" t="s">
        <v>97</v>
      </c>
      <c r="Q47" s="9" t="s">
        <v>98</v>
      </c>
      <c r="R47" s="9" t="s">
        <v>99</v>
      </c>
      <c r="S47" s="12">
        <v>44764</v>
      </c>
      <c r="T47" s="12">
        <v>44764</v>
      </c>
    </row>
    <row r="48" spans="1:20" s="9" customFormat="1" x14ac:dyDescent="0.25">
      <c r="A48" s="1">
        <v>2022</v>
      </c>
      <c r="B48" s="12">
        <v>44652</v>
      </c>
      <c r="C48" s="12">
        <v>44742</v>
      </c>
      <c r="D48" s="9" t="s">
        <v>59</v>
      </c>
      <c r="E48" s="1">
        <v>121001</v>
      </c>
      <c r="F48" s="18" t="s">
        <v>209</v>
      </c>
      <c r="G48" s="18" t="s">
        <v>300</v>
      </c>
      <c r="H48" s="18" t="s">
        <v>323</v>
      </c>
      <c r="I48" s="14" t="s">
        <v>542</v>
      </c>
      <c r="J48" s="36" t="s">
        <v>428</v>
      </c>
      <c r="K48" s="15">
        <v>44652</v>
      </c>
      <c r="L48" s="12">
        <v>44742</v>
      </c>
      <c r="M48" s="9" t="s">
        <v>96</v>
      </c>
      <c r="N48" s="20">
        <v>10000</v>
      </c>
      <c r="O48" s="16">
        <v>30000</v>
      </c>
      <c r="P48" s="1" t="s">
        <v>97</v>
      </c>
      <c r="Q48" s="9" t="s">
        <v>98</v>
      </c>
      <c r="R48" s="9" t="s">
        <v>99</v>
      </c>
      <c r="S48" s="12">
        <v>44764</v>
      </c>
      <c r="T48" s="12">
        <v>44764</v>
      </c>
    </row>
    <row r="49" spans="1:20" s="9" customFormat="1" x14ac:dyDescent="0.25">
      <c r="A49" s="1">
        <v>2022</v>
      </c>
      <c r="B49" s="12">
        <v>44652</v>
      </c>
      <c r="C49" s="12">
        <v>44742</v>
      </c>
      <c r="D49" s="9" t="s">
        <v>59</v>
      </c>
      <c r="E49" s="1">
        <v>121001</v>
      </c>
      <c r="F49" s="13" t="s">
        <v>210</v>
      </c>
      <c r="G49" s="13" t="s">
        <v>299</v>
      </c>
      <c r="H49" s="13" t="s">
        <v>151</v>
      </c>
      <c r="I49" s="14" t="s">
        <v>538</v>
      </c>
      <c r="J49" s="36" t="s">
        <v>426</v>
      </c>
      <c r="K49" s="15">
        <v>44652</v>
      </c>
      <c r="L49" s="12">
        <v>44742</v>
      </c>
      <c r="M49" s="9" t="s">
        <v>96</v>
      </c>
      <c r="N49" s="20">
        <v>12000</v>
      </c>
      <c r="O49" s="16">
        <v>36000</v>
      </c>
      <c r="P49" s="1" t="s">
        <v>97</v>
      </c>
      <c r="Q49" s="9" t="s">
        <v>98</v>
      </c>
      <c r="R49" s="9" t="s">
        <v>99</v>
      </c>
      <c r="S49" s="12">
        <v>44764</v>
      </c>
      <c r="T49" s="12">
        <v>44764</v>
      </c>
    </row>
    <row r="50" spans="1:20" s="9" customFormat="1" x14ac:dyDescent="0.25">
      <c r="A50" s="1">
        <v>2022</v>
      </c>
      <c r="B50" s="12">
        <v>44652</v>
      </c>
      <c r="C50" s="12">
        <v>44742</v>
      </c>
      <c r="D50" s="9" t="s">
        <v>59</v>
      </c>
      <c r="E50" s="1">
        <v>121001</v>
      </c>
      <c r="F50" s="19" t="s">
        <v>211</v>
      </c>
      <c r="G50" s="19" t="s">
        <v>301</v>
      </c>
      <c r="H50" s="19" t="s">
        <v>324</v>
      </c>
      <c r="I50" s="14" t="s">
        <v>543</v>
      </c>
      <c r="J50" s="39" t="s">
        <v>430</v>
      </c>
      <c r="K50" s="15">
        <v>44652</v>
      </c>
      <c r="L50" s="12">
        <v>44742</v>
      </c>
      <c r="M50" s="9" t="s">
        <v>96</v>
      </c>
      <c r="N50" s="20">
        <v>10917</v>
      </c>
      <c r="O50" s="16">
        <v>32751</v>
      </c>
      <c r="P50" s="1" t="s">
        <v>97</v>
      </c>
      <c r="Q50" s="9" t="s">
        <v>98</v>
      </c>
      <c r="R50" s="9" t="s">
        <v>99</v>
      </c>
      <c r="S50" s="12">
        <v>44764</v>
      </c>
      <c r="T50" s="12">
        <v>44764</v>
      </c>
    </row>
    <row r="51" spans="1:20" s="9" customFormat="1" x14ac:dyDescent="0.25">
      <c r="A51" s="1">
        <v>2022</v>
      </c>
      <c r="B51" s="12">
        <v>44652</v>
      </c>
      <c r="C51" s="12">
        <v>44742</v>
      </c>
      <c r="D51" s="9" t="s">
        <v>59</v>
      </c>
      <c r="E51" s="1">
        <v>121001</v>
      </c>
      <c r="F51" s="19" t="s">
        <v>212</v>
      </c>
      <c r="G51" s="19" t="s">
        <v>302</v>
      </c>
      <c r="H51" s="19" t="s">
        <v>126</v>
      </c>
      <c r="I51" s="14" t="s">
        <v>544</v>
      </c>
      <c r="J51" s="36" t="s">
        <v>431</v>
      </c>
      <c r="K51" s="15">
        <v>44652</v>
      </c>
      <c r="L51" s="12">
        <v>44742</v>
      </c>
      <c r="M51" s="9" t="s">
        <v>96</v>
      </c>
      <c r="N51" s="20">
        <v>13600</v>
      </c>
      <c r="O51" s="16">
        <v>40800</v>
      </c>
      <c r="P51" s="1" t="s">
        <v>97</v>
      </c>
      <c r="Q51" s="9" t="s">
        <v>98</v>
      </c>
      <c r="R51" s="9" t="s">
        <v>99</v>
      </c>
      <c r="S51" s="12">
        <v>44764</v>
      </c>
      <c r="T51" s="12">
        <v>44764</v>
      </c>
    </row>
    <row r="52" spans="1:20" s="9" customFormat="1" x14ac:dyDescent="0.25">
      <c r="A52" s="1">
        <v>2022</v>
      </c>
      <c r="B52" s="12">
        <v>44652</v>
      </c>
      <c r="C52" s="12">
        <v>44742</v>
      </c>
      <c r="D52" s="9" t="s">
        <v>59</v>
      </c>
      <c r="E52" s="1">
        <v>121001</v>
      </c>
      <c r="F52" s="19" t="s">
        <v>213</v>
      </c>
      <c r="G52" s="19" t="s">
        <v>303</v>
      </c>
      <c r="H52" s="19" t="s">
        <v>70</v>
      </c>
      <c r="I52" s="14" t="s">
        <v>545</v>
      </c>
      <c r="J52" s="36" t="s">
        <v>432</v>
      </c>
      <c r="K52" s="15">
        <v>44652</v>
      </c>
      <c r="L52" s="12">
        <v>44742</v>
      </c>
      <c r="M52" s="9" t="s">
        <v>96</v>
      </c>
      <c r="N52" s="20">
        <v>15000</v>
      </c>
      <c r="O52" s="16">
        <v>45000</v>
      </c>
      <c r="P52" s="1" t="s">
        <v>97</v>
      </c>
      <c r="Q52" s="9" t="s">
        <v>98</v>
      </c>
      <c r="R52" s="9" t="s">
        <v>99</v>
      </c>
      <c r="S52" s="12">
        <v>44764</v>
      </c>
      <c r="T52" s="12">
        <v>44764</v>
      </c>
    </row>
    <row r="53" spans="1:20" s="9" customFormat="1" x14ac:dyDescent="0.25">
      <c r="A53" s="1">
        <v>2022</v>
      </c>
      <c r="B53" s="12">
        <v>44652</v>
      </c>
      <c r="C53" s="12">
        <v>44742</v>
      </c>
      <c r="D53" s="9" t="s">
        <v>59</v>
      </c>
      <c r="E53" s="1">
        <v>121001</v>
      </c>
      <c r="F53" s="19" t="s">
        <v>214</v>
      </c>
      <c r="G53" s="19" t="s">
        <v>304</v>
      </c>
      <c r="H53" s="19" t="s">
        <v>325</v>
      </c>
      <c r="I53" s="14" t="s">
        <v>546</v>
      </c>
      <c r="J53" s="36" t="s">
        <v>433</v>
      </c>
      <c r="K53" s="15">
        <v>44652</v>
      </c>
      <c r="L53" s="12">
        <v>44742</v>
      </c>
      <c r="M53" s="9" t="s">
        <v>96</v>
      </c>
      <c r="N53" s="20">
        <v>12000</v>
      </c>
      <c r="O53" s="16">
        <v>36000</v>
      </c>
      <c r="P53" s="1" t="s">
        <v>97</v>
      </c>
      <c r="Q53" s="9" t="s">
        <v>98</v>
      </c>
      <c r="R53" s="9" t="s">
        <v>99</v>
      </c>
      <c r="S53" s="12">
        <v>44764</v>
      </c>
      <c r="T53" s="12">
        <v>44764</v>
      </c>
    </row>
    <row r="54" spans="1:20" s="9" customFormat="1" x14ac:dyDescent="0.25">
      <c r="A54" s="1">
        <v>2022</v>
      </c>
      <c r="B54" s="12">
        <v>44652</v>
      </c>
      <c r="C54" s="12">
        <v>44742</v>
      </c>
      <c r="D54" s="9" t="s">
        <v>59</v>
      </c>
      <c r="E54" s="1">
        <v>121001</v>
      </c>
      <c r="F54" s="19" t="s">
        <v>215</v>
      </c>
      <c r="G54" s="19" t="s">
        <v>305</v>
      </c>
      <c r="H54" s="19" t="s">
        <v>326</v>
      </c>
      <c r="I54" s="14" t="s">
        <v>547</v>
      </c>
      <c r="J54" s="36" t="s">
        <v>434</v>
      </c>
      <c r="K54" s="15">
        <v>44652</v>
      </c>
      <c r="L54" s="12">
        <v>44742</v>
      </c>
      <c r="M54" s="9" t="s">
        <v>96</v>
      </c>
      <c r="N54" s="20">
        <v>12000</v>
      </c>
      <c r="O54" s="16">
        <v>36000</v>
      </c>
      <c r="P54" s="1" t="s">
        <v>97</v>
      </c>
      <c r="Q54" s="9" t="s">
        <v>98</v>
      </c>
      <c r="R54" s="9" t="s">
        <v>99</v>
      </c>
      <c r="S54" s="12">
        <v>44764</v>
      </c>
      <c r="T54" s="12">
        <v>44764</v>
      </c>
    </row>
    <row r="55" spans="1:20" s="9" customFormat="1" x14ac:dyDescent="0.25">
      <c r="A55" s="1">
        <v>2022</v>
      </c>
      <c r="B55" s="12">
        <v>44652</v>
      </c>
      <c r="C55" s="12">
        <v>44742</v>
      </c>
      <c r="D55" s="9" t="s">
        <v>59</v>
      </c>
      <c r="E55" s="1">
        <v>121001</v>
      </c>
      <c r="F55" s="19" t="s">
        <v>216</v>
      </c>
      <c r="G55" s="19" t="s">
        <v>148</v>
      </c>
      <c r="H55" s="19" t="s">
        <v>110</v>
      </c>
      <c r="I55" s="14" t="s">
        <v>548</v>
      </c>
      <c r="J55" s="36" t="s">
        <v>435</v>
      </c>
      <c r="K55" s="15">
        <v>44652</v>
      </c>
      <c r="L55" s="12">
        <v>44742</v>
      </c>
      <c r="M55" s="9" t="s">
        <v>96</v>
      </c>
      <c r="N55" s="20">
        <v>12000</v>
      </c>
      <c r="O55" s="16">
        <v>36000</v>
      </c>
      <c r="P55" s="1" t="s">
        <v>97</v>
      </c>
      <c r="Q55" s="9" t="s">
        <v>98</v>
      </c>
      <c r="R55" s="9" t="s">
        <v>99</v>
      </c>
      <c r="S55" s="12">
        <v>44764</v>
      </c>
      <c r="T55" s="12">
        <v>44764</v>
      </c>
    </row>
    <row r="56" spans="1:20" s="9" customFormat="1" x14ac:dyDescent="0.25">
      <c r="A56" s="1">
        <v>2022</v>
      </c>
      <c r="B56" s="12">
        <v>44652</v>
      </c>
      <c r="C56" s="12">
        <v>44742</v>
      </c>
      <c r="D56" s="9" t="s">
        <v>59</v>
      </c>
      <c r="E56" s="1">
        <v>121001</v>
      </c>
      <c r="F56" s="18" t="s">
        <v>217</v>
      </c>
      <c r="G56" s="18" t="s">
        <v>143</v>
      </c>
      <c r="H56" s="18" t="s">
        <v>111</v>
      </c>
      <c r="I56" s="25" t="s">
        <v>554</v>
      </c>
      <c r="J56" s="41" t="s">
        <v>691</v>
      </c>
      <c r="K56" s="15">
        <v>44652</v>
      </c>
      <c r="L56" s="12">
        <v>44742</v>
      </c>
      <c r="M56" s="9" t="s">
        <v>96</v>
      </c>
      <c r="N56" s="17">
        <v>45000</v>
      </c>
      <c r="O56" s="16">
        <v>135000</v>
      </c>
      <c r="P56" s="1" t="s">
        <v>97</v>
      </c>
      <c r="Q56" s="9" t="s">
        <v>98</v>
      </c>
      <c r="R56" s="9" t="s">
        <v>99</v>
      </c>
      <c r="S56" s="12">
        <v>44764</v>
      </c>
      <c r="T56" s="12">
        <v>44764</v>
      </c>
    </row>
    <row r="57" spans="1:20" s="9" customFormat="1" x14ac:dyDescent="0.25">
      <c r="A57" s="1">
        <v>2022</v>
      </c>
      <c r="B57" s="12">
        <v>44652</v>
      </c>
      <c r="C57" s="12">
        <v>44742</v>
      </c>
      <c r="D57" s="9" t="s">
        <v>59</v>
      </c>
      <c r="E57" s="1">
        <v>121001</v>
      </c>
      <c r="F57" s="13" t="s">
        <v>230</v>
      </c>
      <c r="G57" s="13" t="s">
        <v>72</v>
      </c>
      <c r="H57" s="13" t="s">
        <v>120</v>
      </c>
      <c r="I57" s="25" t="s">
        <v>567</v>
      </c>
      <c r="J57" s="41" t="s">
        <v>701</v>
      </c>
      <c r="K57" s="15">
        <v>44652</v>
      </c>
      <c r="L57" s="12">
        <v>44742</v>
      </c>
      <c r="M57" s="9" t="s">
        <v>96</v>
      </c>
      <c r="N57" s="17">
        <v>15000</v>
      </c>
      <c r="O57" s="16">
        <v>45000</v>
      </c>
      <c r="P57" s="1" t="s">
        <v>97</v>
      </c>
      <c r="Q57" s="9" t="s">
        <v>98</v>
      </c>
      <c r="R57" s="9" t="s">
        <v>99</v>
      </c>
      <c r="S57" s="12">
        <v>44764</v>
      </c>
      <c r="T57" s="12">
        <v>44764</v>
      </c>
    </row>
    <row r="58" spans="1:20" s="9" customFormat="1" x14ac:dyDescent="0.25">
      <c r="A58" s="1">
        <v>2022</v>
      </c>
      <c r="B58" s="12">
        <v>44652</v>
      </c>
      <c r="C58" s="12">
        <v>44742</v>
      </c>
      <c r="D58" s="9" t="s">
        <v>59</v>
      </c>
      <c r="E58" s="1">
        <v>121001</v>
      </c>
      <c r="F58" s="14" t="s">
        <v>231</v>
      </c>
      <c r="G58" s="14" t="s">
        <v>282</v>
      </c>
      <c r="H58" s="14" t="s">
        <v>119</v>
      </c>
      <c r="I58" s="25" t="s">
        <v>568</v>
      </c>
      <c r="J58" s="10" t="s">
        <v>489</v>
      </c>
      <c r="K58" s="15">
        <v>44652</v>
      </c>
      <c r="L58" s="12">
        <v>44742</v>
      </c>
      <c r="M58" s="9" t="s">
        <v>96</v>
      </c>
      <c r="N58" s="17">
        <v>15000</v>
      </c>
      <c r="O58" s="16">
        <v>45000</v>
      </c>
      <c r="P58" s="1" t="s">
        <v>97</v>
      </c>
      <c r="Q58" s="9" t="s">
        <v>98</v>
      </c>
      <c r="R58" s="9" t="s">
        <v>99</v>
      </c>
      <c r="S58" s="12">
        <v>44764</v>
      </c>
      <c r="T58" s="12">
        <v>44764</v>
      </c>
    </row>
    <row r="59" spans="1:20" s="9" customFormat="1" x14ac:dyDescent="0.25">
      <c r="A59" s="1">
        <v>2022</v>
      </c>
      <c r="B59" s="12">
        <v>44652</v>
      </c>
      <c r="C59" s="12">
        <v>44742</v>
      </c>
      <c r="D59" s="9" t="s">
        <v>59</v>
      </c>
      <c r="E59" s="1">
        <v>121001</v>
      </c>
      <c r="F59" s="14" t="s">
        <v>264</v>
      </c>
      <c r="G59" s="14" t="s">
        <v>80</v>
      </c>
      <c r="H59" s="14" t="s">
        <v>89</v>
      </c>
      <c r="I59" s="25" t="s">
        <v>569</v>
      </c>
      <c r="J59" s="10" t="s">
        <v>488</v>
      </c>
      <c r="K59" s="15">
        <v>44652</v>
      </c>
      <c r="L59" s="12">
        <v>44742</v>
      </c>
      <c r="M59" s="9" t="s">
        <v>96</v>
      </c>
      <c r="N59" s="17">
        <v>15000</v>
      </c>
      <c r="O59" s="16">
        <v>45000</v>
      </c>
      <c r="P59" s="1" t="s">
        <v>97</v>
      </c>
      <c r="Q59" s="9" t="s">
        <v>98</v>
      </c>
      <c r="R59" s="9" t="s">
        <v>99</v>
      </c>
      <c r="S59" s="12">
        <v>44764</v>
      </c>
      <c r="T59" s="12">
        <v>44764</v>
      </c>
    </row>
    <row r="60" spans="1:20" s="9" customFormat="1" x14ac:dyDescent="0.25">
      <c r="A60" s="1">
        <v>2022</v>
      </c>
      <c r="B60" s="12">
        <v>44652</v>
      </c>
      <c r="C60" s="12">
        <v>44742</v>
      </c>
      <c r="D60" s="9" t="s">
        <v>59</v>
      </c>
      <c r="E60" s="1">
        <v>121001</v>
      </c>
      <c r="F60" s="21" t="s">
        <v>265</v>
      </c>
      <c r="G60" s="21" t="s">
        <v>142</v>
      </c>
      <c r="H60" s="21" t="s">
        <v>118</v>
      </c>
      <c r="I60" s="25" t="s">
        <v>570</v>
      </c>
      <c r="J60" s="10" t="s">
        <v>487</v>
      </c>
      <c r="K60" s="15">
        <v>44652</v>
      </c>
      <c r="L60" s="12">
        <v>44742</v>
      </c>
      <c r="M60" s="9" t="s">
        <v>96</v>
      </c>
      <c r="N60" s="17">
        <v>15000</v>
      </c>
      <c r="O60" s="16">
        <v>45000</v>
      </c>
      <c r="P60" s="1" t="s">
        <v>97</v>
      </c>
      <c r="Q60" s="9" t="s">
        <v>98</v>
      </c>
      <c r="R60" s="9" t="s">
        <v>99</v>
      </c>
      <c r="S60" s="12">
        <v>44764</v>
      </c>
      <c r="T60" s="12">
        <v>44764</v>
      </c>
    </row>
    <row r="61" spans="1:20" s="9" customFormat="1" x14ac:dyDescent="0.25">
      <c r="A61" s="1">
        <v>2022</v>
      </c>
      <c r="B61" s="12">
        <v>44652</v>
      </c>
      <c r="C61" s="12">
        <v>44742</v>
      </c>
      <c r="D61" s="9" t="s">
        <v>59</v>
      </c>
      <c r="E61" s="1">
        <v>121001</v>
      </c>
      <c r="F61" s="21" t="s">
        <v>266</v>
      </c>
      <c r="G61" s="21" t="s">
        <v>145</v>
      </c>
      <c r="H61" s="21" t="s">
        <v>71</v>
      </c>
      <c r="I61" s="25" t="s">
        <v>571</v>
      </c>
      <c r="J61" s="10" t="s">
        <v>486</v>
      </c>
      <c r="K61" s="15">
        <v>44652</v>
      </c>
      <c r="L61" s="12">
        <v>44742</v>
      </c>
      <c r="M61" s="9" t="s">
        <v>96</v>
      </c>
      <c r="N61" s="17">
        <v>15000</v>
      </c>
      <c r="O61" s="16">
        <v>4500</v>
      </c>
      <c r="P61" s="1" t="s">
        <v>97</v>
      </c>
      <c r="Q61" s="9" t="s">
        <v>98</v>
      </c>
      <c r="R61" s="9" t="s">
        <v>99</v>
      </c>
      <c r="S61" s="12">
        <v>44764</v>
      </c>
      <c r="T61" s="12">
        <v>44764</v>
      </c>
    </row>
    <row r="62" spans="1:20" s="9" customFormat="1" x14ac:dyDescent="0.25">
      <c r="A62" s="1">
        <v>2022</v>
      </c>
      <c r="B62" s="12">
        <v>44652</v>
      </c>
      <c r="C62" s="12">
        <v>44742</v>
      </c>
      <c r="D62" s="9" t="s">
        <v>59</v>
      </c>
      <c r="E62" s="1">
        <v>121001</v>
      </c>
      <c r="F62" s="18" t="s">
        <v>267</v>
      </c>
      <c r="G62" s="18" t="s">
        <v>327</v>
      </c>
      <c r="H62" s="18" t="s">
        <v>86</v>
      </c>
      <c r="I62" s="25" t="s">
        <v>572</v>
      </c>
      <c r="J62" s="10" t="s">
        <v>485</v>
      </c>
      <c r="K62" s="15">
        <v>44652</v>
      </c>
      <c r="L62" s="12">
        <v>44742</v>
      </c>
      <c r="M62" s="9" t="s">
        <v>96</v>
      </c>
      <c r="N62" s="17">
        <v>15000</v>
      </c>
      <c r="O62" s="16">
        <v>45000</v>
      </c>
      <c r="P62" s="1" t="s">
        <v>97</v>
      </c>
      <c r="Q62" s="9" t="s">
        <v>98</v>
      </c>
      <c r="R62" s="9" t="s">
        <v>99</v>
      </c>
      <c r="S62" s="12">
        <v>44764</v>
      </c>
      <c r="T62" s="12">
        <v>44764</v>
      </c>
    </row>
    <row r="63" spans="1:20" s="9" customFormat="1" x14ac:dyDescent="0.25">
      <c r="A63" s="1">
        <v>2022</v>
      </c>
      <c r="B63" s="12">
        <v>44652</v>
      </c>
      <c r="C63" s="12">
        <v>44742</v>
      </c>
      <c r="D63" s="9" t="s">
        <v>59</v>
      </c>
      <c r="E63" s="1">
        <v>121001</v>
      </c>
      <c r="F63" s="18" t="s">
        <v>268</v>
      </c>
      <c r="G63" s="18" t="s">
        <v>143</v>
      </c>
      <c r="H63" s="18" t="s">
        <v>113</v>
      </c>
      <c r="I63" s="25" t="s">
        <v>573</v>
      </c>
      <c r="J63" s="41" t="s">
        <v>702</v>
      </c>
      <c r="K63" s="15">
        <v>44652</v>
      </c>
      <c r="L63" s="12">
        <v>44742</v>
      </c>
      <c r="M63" s="9" t="s">
        <v>96</v>
      </c>
      <c r="N63" s="17">
        <v>45000</v>
      </c>
      <c r="O63" s="16">
        <v>135000</v>
      </c>
      <c r="P63" s="1" t="s">
        <v>97</v>
      </c>
      <c r="Q63" s="9" t="s">
        <v>98</v>
      </c>
      <c r="R63" s="9" t="s">
        <v>99</v>
      </c>
      <c r="S63" s="12">
        <v>44764</v>
      </c>
      <c r="T63" s="12">
        <v>44764</v>
      </c>
    </row>
    <row r="64" spans="1:20" s="9" customFormat="1" x14ac:dyDescent="0.25">
      <c r="A64" s="1">
        <v>2022</v>
      </c>
      <c r="B64" s="12">
        <v>44652</v>
      </c>
      <c r="C64" s="12">
        <v>44742</v>
      </c>
      <c r="D64" s="9" t="s">
        <v>59</v>
      </c>
      <c r="E64" s="1">
        <v>121001</v>
      </c>
      <c r="F64" s="21" t="s">
        <v>141</v>
      </c>
      <c r="G64" s="21" t="s">
        <v>317</v>
      </c>
      <c r="H64" s="21" t="s">
        <v>164</v>
      </c>
      <c r="I64" s="25" t="s">
        <v>574</v>
      </c>
      <c r="J64" s="10" t="s">
        <v>484</v>
      </c>
      <c r="K64" s="15">
        <v>44652</v>
      </c>
      <c r="L64" s="12">
        <v>44742</v>
      </c>
      <c r="M64" s="9" t="s">
        <v>96</v>
      </c>
      <c r="N64" s="17">
        <v>15000</v>
      </c>
      <c r="O64" s="16">
        <v>45000</v>
      </c>
      <c r="P64" s="1" t="s">
        <v>97</v>
      </c>
      <c r="Q64" s="9" t="s">
        <v>98</v>
      </c>
      <c r="R64" s="9" t="s">
        <v>99</v>
      </c>
      <c r="S64" s="12">
        <v>44764</v>
      </c>
      <c r="T64" s="12">
        <v>44764</v>
      </c>
    </row>
    <row r="65" spans="1:20" s="9" customFormat="1" x14ac:dyDescent="0.25">
      <c r="A65" s="1">
        <v>2022</v>
      </c>
      <c r="B65" s="12">
        <v>44652</v>
      </c>
      <c r="C65" s="12">
        <v>44742</v>
      </c>
      <c r="D65" s="9" t="s">
        <v>59</v>
      </c>
      <c r="E65" s="1">
        <v>121001</v>
      </c>
      <c r="F65" s="21" t="s">
        <v>269</v>
      </c>
      <c r="G65" s="21" t="s">
        <v>328</v>
      </c>
      <c r="H65" s="21" t="s">
        <v>76</v>
      </c>
      <c r="I65" s="25" t="s">
        <v>575</v>
      </c>
      <c r="J65" s="40" t="s">
        <v>703</v>
      </c>
      <c r="K65" s="15">
        <v>44652</v>
      </c>
      <c r="L65" s="12">
        <v>44742</v>
      </c>
      <c r="M65" s="9" t="s">
        <v>96</v>
      </c>
      <c r="N65" s="17">
        <v>15000</v>
      </c>
      <c r="O65" s="16">
        <v>45000</v>
      </c>
      <c r="P65" s="1" t="s">
        <v>97</v>
      </c>
      <c r="Q65" s="9" t="s">
        <v>98</v>
      </c>
      <c r="R65" s="9" t="s">
        <v>99</v>
      </c>
      <c r="S65" s="12">
        <v>44764</v>
      </c>
      <c r="T65" s="12">
        <v>44764</v>
      </c>
    </row>
    <row r="66" spans="1:20" s="9" customFormat="1" x14ac:dyDescent="0.25">
      <c r="A66" s="1">
        <v>2022</v>
      </c>
      <c r="B66" s="12">
        <v>44652</v>
      </c>
      <c r="C66" s="12">
        <v>44742</v>
      </c>
      <c r="D66" s="9" t="s">
        <v>59</v>
      </c>
      <c r="E66" s="1">
        <v>121001</v>
      </c>
      <c r="F66" s="21" t="s">
        <v>270</v>
      </c>
      <c r="G66" s="21" t="s">
        <v>329</v>
      </c>
      <c r="H66" s="21" t="s">
        <v>126</v>
      </c>
      <c r="I66" s="25" t="s">
        <v>576</v>
      </c>
      <c r="J66" s="10" t="s">
        <v>483</v>
      </c>
      <c r="K66" s="15">
        <v>44652</v>
      </c>
      <c r="L66" s="12">
        <v>44742</v>
      </c>
      <c r="M66" s="9" t="s">
        <v>96</v>
      </c>
      <c r="N66" s="17">
        <v>15000</v>
      </c>
      <c r="O66" s="16">
        <v>45000</v>
      </c>
      <c r="P66" s="1" t="s">
        <v>97</v>
      </c>
      <c r="Q66" s="9" t="s">
        <v>98</v>
      </c>
      <c r="R66" s="9" t="s">
        <v>99</v>
      </c>
      <c r="S66" s="12">
        <v>44764</v>
      </c>
      <c r="T66" s="12">
        <v>44764</v>
      </c>
    </row>
    <row r="67" spans="1:20" s="9" customFormat="1" x14ac:dyDescent="0.25">
      <c r="A67" s="1">
        <v>2022</v>
      </c>
      <c r="B67" s="12">
        <v>44652</v>
      </c>
      <c r="C67" s="12">
        <v>44742</v>
      </c>
      <c r="D67" s="9" t="s">
        <v>59</v>
      </c>
      <c r="E67" s="1">
        <v>121001</v>
      </c>
      <c r="F67" s="21" t="s">
        <v>156</v>
      </c>
      <c r="G67" s="21" t="s">
        <v>168</v>
      </c>
      <c r="H67" s="21" t="s">
        <v>127</v>
      </c>
      <c r="I67" s="25" t="s">
        <v>577</v>
      </c>
      <c r="J67" s="10" t="s">
        <v>482</v>
      </c>
      <c r="K67" s="15">
        <v>44652</v>
      </c>
      <c r="L67" s="12">
        <v>44742</v>
      </c>
      <c r="M67" s="9" t="s">
        <v>96</v>
      </c>
      <c r="N67" s="17">
        <v>15000</v>
      </c>
      <c r="O67" s="16">
        <v>45000</v>
      </c>
      <c r="P67" s="1" t="s">
        <v>97</v>
      </c>
      <c r="Q67" s="9" t="s">
        <v>98</v>
      </c>
      <c r="R67" s="9" t="s">
        <v>99</v>
      </c>
      <c r="S67" s="12">
        <v>44764</v>
      </c>
      <c r="T67" s="12">
        <v>44764</v>
      </c>
    </row>
    <row r="68" spans="1:20" s="9" customFormat="1" x14ac:dyDescent="0.25">
      <c r="A68" s="1">
        <v>2022</v>
      </c>
      <c r="B68" s="12">
        <v>44652</v>
      </c>
      <c r="C68" s="12">
        <v>44742</v>
      </c>
      <c r="D68" s="9" t="s">
        <v>59</v>
      </c>
      <c r="E68" s="1">
        <v>121001</v>
      </c>
      <c r="F68" s="18" t="s">
        <v>271</v>
      </c>
      <c r="G68" s="18" t="s">
        <v>330</v>
      </c>
      <c r="H68" s="18" t="s">
        <v>332</v>
      </c>
      <c r="I68" s="25" t="s">
        <v>578</v>
      </c>
      <c r="J68" s="10" t="s">
        <v>481</v>
      </c>
      <c r="K68" s="15">
        <v>44652</v>
      </c>
      <c r="L68" s="12">
        <v>44742</v>
      </c>
      <c r="M68" s="9" t="s">
        <v>96</v>
      </c>
      <c r="N68" s="17">
        <v>15000</v>
      </c>
      <c r="O68" s="16">
        <v>45000</v>
      </c>
      <c r="P68" s="1" t="s">
        <v>97</v>
      </c>
      <c r="Q68" s="9" t="s">
        <v>98</v>
      </c>
      <c r="R68" s="9" t="s">
        <v>99</v>
      </c>
      <c r="S68" s="12">
        <v>44764</v>
      </c>
      <c r="T68" s="12">
        <v>44764</v>
      </c>
    </row>
    <row r="69" spans="1:20" s="9" customFormat="1" x14ac:dyDescent="0.25">
      <c r="A69" s="1">
        <v>2022</v>
      </c>
      <c r="B69" s="12">
        <v>44652</v>
      </c>
      <c r="C69" s="12">
        <v>44742</v>
      </c>
      <c r="D69" s="9" t="s">
        <v>59</v>
      </c>
      <c r="E69" s="1">
        <v>121001</v>
      </c>
      <c r="F69" s="13" t="s">
        <v>272</v>
      </c>
      <c r="G69" s="13" t="s">
        <v>67</v>
      </c>
      <c r="H69" s="13" t="s">
        <v>133</v>
      </c>
      <c r="I69" s="25" t="s">
        <v>579</v>
      </c>
      <c r="J69" s="10" t="s">
        <v>480</v>
      </c>
      <c r="K69" s="15">
        <v>44652</v>
      </c>
      <c r="L69" s="12">
        <v>44742</v>
      </c>
      <c r="M69" s="9" t="s">
        <v>96</v>
      </c>
      <c r="N69" s="17">
        <v>15000</v>
      </c>
      <c r="O69" s="16">
        <v>45000</v>
      </c>
      <c r="P69" s="1" t="s">
        <v>97</v>
      </c>
      <c r="Q69" s="9" t="s">
        <v>98</v>
      </c>
      <c r="R69" s="9" t="s">
        <v>99</v>
      </c>
      <c r="S69" s="12">
        <v>44764</v>
      </c>
      <c r="T69" s="12">
        <v>44764</v>
      </c>
    </row>
    <row r="70" spans="1:20" s="9" customFormat="1" x14ac:dyDescent="0.25">
      <c r="A70" s="1">
        <v>2022</v>
      </c>
      <c r="B70" s="12">
        <v>44652</v>
      </c>
      <c r="C70" s="12">
        <v>44742</v>
      </c>
      <c r="D70" s="9" t="s">
        <v>59</v>
      </c>
      <c r="E70" s="1">
        <v>121001</v>
      </c>
      <c r="F70" s="14" t="s">
        <v>63</v>
      </c>
      <c r="G70" s="14" t="s">
        <v>145</v>
      </c>
      <c r="H70" s="14" t="s">
        <v>134</v>
      </c>
      <c r="I70" s="25" t="s">
        <v>580</v>
      </c>
      <c r="J70" s="39" t="s">
        <v>479</v>
      </c>
      <c r="K70" s="15">
        <v>44652</v>
      </c>
      <c r="L70" s="12">
        <v>44742</v>
      </c>
      <c r="M70" s="9" t="s">
        <v>96</v>
      </c>
      <c r="N70" s="17">
        <v>15000</v>
      </c>
      <c r="O70" s="16">
        <v>45000</v>
      </c>
      <c r="P70" s="1" t="s">
        <v>97</v>
      </c>
      <c r="Q70" s="9" t="s">
        <v>98</v>
      </c>
      <c r="R70" s="9" t="s">
        <v>99</v>
      </c>
      <c r="S70" s="12">
        <v>44764</v>
      </c>
      <c r="T70" s="12">
        <v>44764</v>
      </c>
    </row>
    <row r="71" spans="1:20" s="9" customFormat="1" x14ac:dyDescent="0.25">
      <c r="A71" s="1">
        <v>2022</v>
      </c>
      <c r="B71" s="12">
        <v>44652</v>
      </c>
      <c r="C71" s="12">
        <v>44742</v>
      </c>
      <c r="D71" s="9" t="s">
        <v>59</v>
      </c>
      <c r="E71" s="1">
        <v>121001</v>
      </c>
      <c r="F71" s="21" t="s">
        <v>273</v>
      </c>
      <c r="G71" s="21" t="s">
        <v>80</v>
      </c>
      <c r="H71" s="21" t="s">
        <v>87</v>
      </c>
      <c r="I71" s="25" t="s">
        <v>599</v>
      </c>
      <c r="J71" s="10" t="s">
        <v>462</v>
      </c>
      <c r="K71" s="15">
        <v>44652</v>
      </c>
      <c r="L71" s="12">
        <v>44742</v>
      </c>
      <c r="M71" s="9" t="s">
        <v>96</v>
      </c>
      <c r="N71" s="17">
        <v>20000</v>
      </c>
      <c r="O71" s="16">
        <v>60000</v>
      </c>
      <c r="P71" s="1" t="s">
        <v>97</v>
      </c>
      <c r="Q71" s="9" t="s">
        <v>98</v>
      </c>
      <c r="R71" s="9" t="s">
        <v>99</v>
      </c>
      <c r="S71" s="12">
        <v>44764</v>
      </c>
      <c r="T71" s="12">
        <v>44764</v>
      </c>
    </row>
    <row r="72" spans="1:20" s="9" customFormat="1" x14ac:dyDescent="0.25">
      <c r="A72" s="1">
        <v>2022</v>
      </c>
      <c r="B72" s="12">
        <v>44652</v>
      </c>
      <c r="C72" s="12">
        <v>44742</v>
      </c>
      <c r="D72" s="9" t="s">
        <v>59</v>
      </c>
      <c r="E72" s="1">
        <v>121001</v>
      </c>
      <c r="F72" s="21" t="s">
        <v>263</v>
      </c>
      <c r="G72" s="21" t="s">
        <v>331</v>
      </c>
      <c r="H72" s="21" t="s">
        <v>84</v>
      </c>
      <c r="I72" s="25" t="s">
        <v>600</v>
      </c>
      <c r="J72" s="25" t="s">
        <v>461</v>
      </c>
      <c r="K72" s="15">
        <v>44652</v>
      </c>
      <c r="L72" s="12">
        <v>44742</v>
      </c>
      <c r="M72" s="9" t="s">
        <v>96</v>
      </c>
      <c r="N72" s="17">
        <v>15000</v>
      </c>
      <c r="O72" s="16">
        <v>45000</v>
      </c>
      <c r="P72" s="1" t="s">
        <v>97</v>
      </c>
      <c r="Q72" s="9" t="s">
        <v>98</v>
      </c>
      <c r="R72" s="9" t="s">
        <v>99</v>
      </c>
      <c r="S72" s="12">
        <v>44764</v>
      </c>
      <c r="T72" s="12">
        <v>44764</v>
      </c>
    </row>
    <row r="73" spans="1:20" s="9" customFormat="1" x14ac:dyDescent="0.25">
      <c r="A73" s="1">
        <v>2022</v>
      </c>
      <c r="B73" s="12">
        <v>44652</v>
      </c>
      <c r="C73" s="12">
        <v>44742</v>
      </c>
      <c r="D73" s="9" t="s">
        <v>59</v>
      </c>
      <c r="E73" s="1">
        <v>121001</v>
      </c>
      <c r="F73" s="18" t="s">
        <v>262</v>
      </c>
      <c r="G73" s="18" t="s">
        <v>74</v>
      </c>
      <c r="H73" s="18" t="s">
        <v>92</v>
      </c>
      <c r="I73" s="25" t="s">
        <v>601</v>
      </c>
      <c r="J73" s="40" t="s">
        <v>705</v>
      </c>
      <c r="K73" s="15">
        <v>44652</v>
      </c>
      <c r="L73" s="12">
        <v>44742</v>
      </c>
      <c r="M73" s="9" t="s">
        <v>96</v>
      </c>
      <c r="N73" s="17">
        <v>10000</v>
      </c>
      <c r="O73" s="16">
        <v>30000</v>
      </c>
      <c r="P73" s="1" t="s">
        <v>97</v>
      </c>
      <c r="Q73" s="9" t="s">
        <v>98</v>
      </c>
      <c r="R73" s="9" t="s">
        <v>99</v>
      </c>
      <c r="S73" s="12">
        <v>44764</v>
      </c>
      <c r="T73" s="12">
        <v>44764</v>
      </c>
    </row>
    <row r="74" spans="1:20" s="9" customFormat="1" x14ac:dyDescent="0.25">
      <c r="A74" s="1">
        <v>2022</v>
      </c>
      <c r="B74" s="12">
        <v>44652</v>
      </c>
      <c r="C74" s="12">
        <v>44742</v>
      </c>
      <c r="D74" s="9" t="s">
        <v>59</v>
      </c>
      <c r="E74" s="1">
        <v>121001</v>
      </c>
      <c r="F74" s="21" t="s">
        <v>261</v>
      </c>
      <c r="G74" s="21" t="s">
        <v>370</v>
      </c>
      <c r="H74" s="21" t="s">
        <v>148</v>
      </c>
      <c r="I74" s="25" t="s">
        <v>602</v>
      </c>
      <c r="J74" s="10" t="s">
        <v>460</v>
      </c>
      <c r="K74" s="15">
        <v>44652</v>
      </c>
      <c r="L74" s="12">
        <v>44742</v>
      </c>
      <c r="M74" s="9" t="s">
        <v>96</v>
      </c>
      <c r="N74" s="17">
        <v>15000</v>
      </c>
      <c r="O74" s="16">
        <v>45000</v>
      </c>
      <c r="P74" s="1" t="s">
        <v>97</v>
      </c>
      <c r="Q74" s="9" t="s">
        <v>98</v>
      </c>
      <c r="R74" s="9" t="s">
        <v>99</v>
      </c>
      <c r="S74" s="12">
        <v>44764</v>
      </c>
      <c r="T74" s="12">
        <v>44764</v>
      </c>
    </row>
    <row r="75" spans="1:20" s="9" customFormat="1" x14ac:dyDescent="0.25">
      <c r="A75" s="1">
        <v>2022</v>
      </c>
      <c r="B75" s="12">
        <v>44652</v>
      </c>
      <c r="C75" s="12">
        <v>44742</v>
      </c>
      <c r="D75" s="9" t="s">
        <v>59</v>
      </c>
      <c r="E75" s="1">
        <v>121001</v>
      </c>
      <c r="F75" s="21" t="s">
        <v>260</v>
      </c>
      <c r="G75" s="21" t="s">
        <v>369</v>
      </c>
      <c r="H75" s="21" t="s">
        <v>112</v>
      </c>
      <c r="I75" s="25" t="s">
        <v>604</v>
      </c>
      <c r="J75" s="25" t="s">
        <v>458</v>
      </c>
      <c r="K75" s="15">
        <v>44652</v>
      </c>
      <c r="L75" s="12">
        <v>44742</v>
      </c>
      <c r="M75" s="9" t="s">
        <v>96</v>
      </c>
      <c r="N75" s="17">
        <v>12000</v>
      </c>
      <c r="O75" s="16">
        <v>36000</v>
      </c>
      <c r="P75" s="1" t="s">
        <v>97</v>
      </c>
      <c r="Q75" s="9" t="s">
        <v>98</v>
      </c>
      <c r="R75" s="9" t="s">
        <v>99</v>
      </c>
      <c r="S75" s="12">
        <v>44764</v>
      </c>
      <c r="T75" s="12">
        <v>44764</v>
      </c>
    </row>
    <row r="76" spans="1:20" s="9" customFormat="1" x14ac:dyDescent="0.25">
      <c r="A76" s="1">
        <v>2022</v>
      </c>
      <c r="B76" s="12">
        <v>44652</v>
      </c>
      <c r="C76" s="12">
        <v>44742</v>
      </c>
      <c r="D76" s="9" t="s">
        <v>59</v>
      </c>
      <c r="E76" s="1">
        <v>121001</v>
      </c>
      <c r="F76" s="21" t="s">
        <v>259</v>
      </c>
      <c r="G76" s="21" t="s">
        <v>69</v>
      </c>
      <c r="H76" s="21" t="s">
        <v>86</v>
      </c>
      <c r="I76" s="25" t="s">
        <v>605</v>
      </c>
      <c r="J76" s="10" t="s">
        <v>457</v>
      </c>
      <c r="K76" s="15">
        <v>44652</v>
      </c>
      <c r="L76" s="12">
        <v>44742</v>
      </c>
      <c r="M76" s="9" t="s">
        <v>96</v>
      </c>
      <c r="N76" s="17">
        <v>12000</v>
      </c>
      <c r="O76" s="16">
        <v>36000</v>
      </c>
      <c r="P76" s="1" t="s">
        <v>97</v>
      </c>
      <c r="Q76" s="9" t="s">
        <v>98</v>
      </c>
      <c r="R76" s="9" t="s">
        <v>99</v>
      </c>
      <c r="S76" s="12">
        <v>44764</v>
      </c>
      <c r="T76" s="12">
        <v>44764</v>
      </c>
    </row>
    <row r="77" spans="1:20" s="9" customFormat="1" x14ac:dyDescent="0.25">
      <c r="A77" s="1">
        <v>2022</v>
      </c>
      <c r="B77" s="12">
        <v>44652</v>
      </c>
      <c r="C77" s="12">
        <v>44742</v>
      </c>
      <c r="D77" s="9" t="s">
        <v>59</v>
      </c>
      <c r="E77" s="1">
        <v>121001</v>
      </c>
      <c r="F77" s="21" t="s">
        <v>258</v>
      </c>
      <c r="G77" s="21" t="s">
        <v>368</v>
      </c>
      <c r="H77" s="21" t="s">
        <v>124</v>
      </c>
      <c r="I77" s="25" t="s">
        <v>606</v>
      </c>
      <c r="J77" s="10" t="s">
        <v>456</v>
      </c>
      <c r="K77" s="15">
        <v>44652</v>
      </c>
      <c r="L77" s="12">
        <v>44742</v>
      </c>
      <c r="M77" s="9" t="s">
        <v>96</v>
      </c>
      <c r="N77" s="17">
        <v>12000</v>
      </c>
      <c r="O77" s="16">
        <v>36000</v>
      </c>
      <c r="P77" s="1" t="s">
        <v>97</v>
      </c>
      <c r="Q77" s="9" t="s">
        <v>98</v>
      </c>
      <c r="R77" s="9" t="s">
        <v>99</v>
      </c>
      <c r="S77" s="12">
        <v>44764</v>
      </c>
      <c r="T77" s="12">
        <v>44764</v>
      </c>
    </row>
    <row r="78" spans="1:20" s="9" customFormat="1" x14ac:dyDescent="0.25">
      <c r="A78" s="1">
        <v>2022</v>
      </c>
      <c r="B78" s="12">
        <v>44652</v>
      </c>
      <c r="C78" s="12">
        <v>44742</v>
      </c>
      <c r="D78" s="9" t="s">
        <v>59</v>
      </c>
      <c r="E78" s="1">
        <v>121001</v>
      </c>
      <c r="F78" s="18" t="s">
        <v>257</v>
      </c>
      <c r="G78" s="18" t="s">
        <v>333</v>
      </c>
      <c r="H78" s="18" t="s">
        <v>333</v>
      </c>
      <c r="I78" s="25" t="s">
        <v>607</v>
      </c>
      <c r="J78" s="10" t="s">
        <v>455</v>
      </c>
      <c r="K78" s="15">
        <v>44652</v>
      </c>
      <c r="L78" s="12">
        <v>44742</v>
      </c>
      <c r="M78" s="9" t="s">
        <v>96</v>
      </c>
      <c r="N78" s="17">
        <v>12000</v>
      </c>
      <c r="O78" s="16">
        <v>36000</v>
      </c>
      <c r="P78" s="1" t="s">
        <v>97</v>
      </c>
      <c r="Q78" s="9" t="s">
        <v>98</v>
      </c>
      <c r="R78" s="9" t="s">
        <v>99</v>
      </c>
      <c r="S78" s="12">
        <v>44764</v>
      </c>
      <c r="T78" s="12">
        <v>44764</v>
      </c>
    </row>
    <row r="79" spans="1:20" s="9" customFormat="1" x14ac:dyDescent="0.25">
      <c r="A79" s="1">
        <v>2022</v>
      </c>
      <c r="B79" s="12">
        <v>44652</v>
      </c>
      <c r="C79" s="12">
        <v>44742</v>
      </c>
      <c r="D79" s="9" t="s">
        <v>59</v>
      </c>
      <c r="E79" s="1">
        <v>121001</v>
      </c>
      <c r="F79" s="21" t="s">
        <v>256</v>
      </c>
      <c r="G79" s="21" t="s">
        <v>334</v>
      </c>
      <c r="H79" s="21" t="s">
        <v>70</v>
      </c>
      <c r="I79" s="25" t="s">
        <v>608</v>
      </c>
      <c r="J79" s="39" t="s">
        <v>706</v>
      </c>
      <c r="K79" s="15">
        <v>44652</v>
      </c>
      <c r="L79" s="12">
        <v>44742</v>
      </c>
      <c r="M79" s="9" t="s">
        <v>96</v>
      </c>
      <c r="N79" s="17">
        <v>12000</v>
      </c>
      <c r="O79" s="16">
        <v>36000</v>
      </c>
      <c r="P79" s="1" t="s">
        <v>97</v>
      </c>
      <c r="Q79" s="9" t="s">
        <v>98</v>
      </c>
      <c r="R79" s="9" t="s">
        <v>99</v>
      </c>
      <c r="S79" s="12">
        <v>44764</v>
      </c>
      <c r="T79" s="12">
        <v>44764</v>
      </c>
    </row>
    <row r="80" spans="1:20" s="9" customFormat="1" x14ac:dyDescent="0.25">
      <c r="A80" s="1">
        <v>2022</v>
      </c>
      <c r="B80" s="12">
        <v>44652</v>
      </c>
      <c r="C80" s="12">
        <v>44742</v>
      </c>
      <c r="D80" s="9" t="s">
        <v>59</v>
      </c>
      <c r="E80" s="1">
        <v>121001</v>
      </c>
      <c r="F80" s="21" t="s">
        <v>255</v>
      </c>
      <c r="G80" s="21" t="s">
        <v>335</v>
      </c>
      <c r="H80" s="21" t="s">
        <v>379</v>
      </c>
      <c r="I80" s="25" t="s">
        <v>620</v>
      </c>
      <c r="J80" s="10" t="s">
        <v>454</v>
      </c>
      <c r="K80" s="15">
        <v>44652</v>
      </c>
      <c r="L80" s="12">
        <v>44742</v>
      </c>
      <c r="M80" s="9" t="s">
        <v>96</v>
      </c>
      <c r="N80" s="17">
        <v>15000</v>
      </c>
      <c r="O80" s="16">
        <v>45000</v>
      </c>
      <c r="P80" s="1" t="s">
        <v>97</v>
      </c>
      <c r="Q80" s="9" t="s">
        <v>98</v>
      </c>
      <c r="R80" s="9" t="s">
        <v>99</v>
      </c>
      <c r="S80" s="12">
        <v>44764</v>
      </c>
      <c r="T80" s="12">
        <v>44764</v>
      </c>
    </row>
    <row r="81" spans="1:20" s="9" customFormat="1" x14ac:dyDescent="0.25">
      <c r="A81" s="1">
        <v>2022</v>
      </c>
      <c r="B81" s="12">
        <v>44652</v>
      </c>
      <c r="C81" s="12">
        <v>44742</v>
      </c>
      <c r="D81" s="9" t="s">
        <v>59</v>
      </c>
      <c r="E81" s="1">
        <v>121001</v>
      </c>
      <c r="F81" s="21" t="s">
        <v>254</v>
      </c>
      <c r="G81" s="21" t="s">
        <v>162</v>
      </c>
      <c r="H81" s="21" t="s">
        <v>162</v>
      </c>
      <c r="I81" s="25" t="s">
        <v>621</v>
      </c>
      <c r="J81" s="10" t="s">
        <v>443</v>
      </c>
      <c r="K81" s="15">
        <v>44652</v>
      </c>
      <c r="L81" s="12">
        <v>44742</v>
      </c>
      <c r="M81" s="9" t="s">
        <v>96</v>
      </c>
      <c r="N81" s="17">
        <v>15000</v>
      </c>
      <c r="O81" s="16">
        <v>45000</v>
      </c>
      <c r="P81" s="1" t="s">
        <v>97</v>
      </c>
      <c r="Q81" s="9" t="s">
        <v>98</v>
      </c>
      <c r="R81" s="9" t="s">
        <v>99</v>
      </c>
      <c r="S81" s="12">
        <v>44764</v>
      </c>
      <c r="T81" s="12">
        <v>44764</v>
      </c>
    </row>
    <row r="82" spans="1:20" s="9" customFormat="1" x14ac:dyDescent="0.25">
      <c r="A82" s="1">
        <v>2022</v>
      </c>
      <c r="B82" s="12">
        <v>44652</v>
      </c>
      <c r="C82" s="12">
        <v>44742</v>
      </c>
      <c r="D82" s="9" t="s">
        <v>59</v>
      </c>
      <c r="E82" s="1">
        <v>121001</v>
      </c>
      <c r="F82" s="21" t="s">
        <v>253</v>
      </c>
      <c r="G82" s="21" t="s">
        <v>336</v>
      </c>
      <c r="H82" s="21" t="s">
        <v>103</v>
      </c>
      <c r="I82" s="25" t="s">
        <v>622</v>
      </c>
      <c r="J82" s="10" t="s">
        <v>442</v>
      </c>
      <c r="K82" s="15">
        <v>44652</v>
      </c>
      <c r="L82" s="12">
        <v>44742</v>
      </c>
      <c r="M82" s="9" t="s">
        <v>96</v>
      </c>
      <c r="N82" s="17">
        <v>15000</v>
      </c>
      <c r="O82" s="16">
        <v>45000</v>
      </c>
      <c r="P82" s="1" t="s">
        <v>97</v>
      </c>
      <c r="Q82" s="9" t="s">
        <v>98</v>
      </c>
      <c r="R82" s="9" t="s">
        <v>99</v>
      </c>
      <c r="S82" s="12">
        <v>44764</v>
      </c>
      <c r="T82" s="12">
        <v>44764</v>
      </c>
    </row>
    <row r="83" spans="1:20" s="9" customFormat="1" x14ac:dyDescent="0.25">
      <c r="A83" s="1">
        <v>2022</v>
      </c>
      <c r="B83" s="12">
        <v>44652</v>
      </c>
      <c r="C83" s="12">
        <v>44742</v>
      </c>
      <c r="D83" s="9" t="s">
        <v>59</v>
      </c>
      <c r="E83" s="1">
        <v>121001</v>
      </c>
      <c r="F83" s="21" t="s">
        <v>252</v>
      </c>
      <c r="G83" s="21" t="s">
        <v>337</v>
      </c>
      <c r="H83" s="21" t="s">
        <v>92</v>
      </c>
      <c r="I83" s="25" t="s">
        <v>615</v>
      </c>
      <c r="J83" s="25" t="s">
        <v>448</v>
      </c>
      <c r="K83" s="15">
        <v>44652</v>
      </c>
      <c r="L83" s="12">
        <v>44742</v>
      </c>
      <c r="M83" s="9" t="s">
        <v>96</v>
      </c>
      <c r="N83" s="17">
        <v>15000</v>
      </c>
      <c r="O83" s="16">
        <v>45000</v>
      </c>
      <c r="P83" s="1" t="s">
        <v>97</v>
      </c>
      <c r="Q83" s="9" t="s">
        <v>98</v>
      </c>
      <c r="R83" s="9" t="s">
        <v>99</v>
      </c>
      <c r="S83" s="12">
        <v>44764</v>
      </c>
      <c r="T83" s="12">
        <v>44764</v>
      </c>
    </row>
    <row r="84" spans="1:20" s="9" customFormat="1" x14ac:dyDescent="0.25">
      <c r="A84" s="1">
        <v>2022</v>
      </c>
      <c r="B84" s="12">
        <v>44652</v>
      </c>
      <c r="C84" s="12">
        <v>44742</v>
      </c>
      <c r="D84" s="9" t="s">
        <v>59</v>
      </c>
      <c r="E84" s="1">
        <v>121001</v>
      </c>
      <c r="F84" s="21" t="s">
        <v>251</v>
      </c>
      <c r="G84" s="21" t="s">
        <v>338</v>
      </c>
      <c r="H84" s="21" t="s">
        <v>143</v>
      </c>
      <c r="I84" s="25" t="s">
        <v>616</v>
      </c>
      <c r="J84" s="25" t="s">
        <v>447</v>
      </c>
      <c r="K84" s="15">
        <v>44652</v>
      </c>
      <c r="L84" s="12">
        <v>44742</v>
      </c>
      <c r="M84" s="9" t="s">
        <v>96</v>
      </c>
      <c r="N84" s="17">
        <v>15000</v>
      </c>
      <c r="O84" s="16">
        <v>45000</v>
      </c>
      <c r="P84" s="1" t="s">
        <v>97</v>
      </c>
      <c r="Q84" s="9" t="s">
        <v>98</v>
      </c>
      <c r="R84" s="9" t="s">
        <v>99</v>
      </c>
      <c r="S84" s="12">
        <v>44764</v>
      </c>
      <c r="T84" s="12">
        <v>44764</v>
      </c>
    </row>
    <row r="85" spans="1:20" s="9" customFormat="1" x14ac:dyDescent="0.25">
      <c r="A85" s="1">
        <v>2022</v>
      </c>
      <c r="B85" s="12">
        <v>44652</v>
      </c>
      <c r="C85" s="12">
        <v>44742</v>
      </c>
      <c r="D85" s="9" t="s">
        <v>59</v>
      </c>
      <c r="E85" s="1">
        <v>121001</v>
      </c>
      <c r="F85" s="21" t="s">
        <v>65</v>
      </c>
      <c r="G85" s="21" t="s">
        <v>146</v>
      </c>
      <c r="H85" s="21" t="s">
        <v>166</v>
      </c>
      <c r="I85" s="25" t="s">
        <v>617</v>
      </c>
      <c r="J85" s="10" t="s">
        <v>446</v>
      </c>
      <c r="K85" s="15">
        <v>44652</v>
      </c>
      <c r="L85" s="12">
        <v>44742</v>
      </c>
      <c r="M85" s="9" t="s">
        <v>96</v>
      </c>
      <c r="N85" s="17">
        <v>15000</v>
      </c>
      <c r="O85" s="16">
        <v>45000</v>
      </c>
      <c r="P85" s="1" t="s">
        <v>97</v>
      </c>
      <c r="Q85" s="9" t="s">
        <v>98</v>
      </c>
      <c r="R85" s="9" t="s">
        <v>99</v>
      </c>
      <c r="S85" s="12">
        <v>44764</v>
      </c>
      <c r="T85" s="12">
        <v>44764</v>
      </c>
    </row>
    <row r="86" spans="1:20" s="9" customFormat="1" x14ac:dyDescent="0.25">
      <c r="A86" s="1">
        <v>2022</v>
      </c>
      <c r="B86" s="12">
        <v>44652</v>
      </c>
      <c r="C86" s="12">
        <v>44742</v>
      </c>
      <c r="D86" s="9" t="s">
        <v>59</v>
      </c>
      <c r="E86" s="1">
        <v>121001</v>
      </c>
      <c r="F86" s="13" t="s">
        <v>121</v>
      </c>
      <c r="G86" s="13" t="s">
        <v>339</v>
      </c>
      <c r="H86" s="13" t="s">
        <v>110</v>
      </c>
      <c r="I86" s="25" t="s">
        <v>618</v>
      </c>
      <c r="J86" s="10" t="s">
        <v>445</v>
      </c>
      <c r="K86" s="15">
        <v>44652</v>
      </c>
      <c r="L86" s="12">
        <v>44742</v>
      </c>
      <c r="M86" s="9" t="s">
        <v>96</v>
      </c>
      <c r="N86" s="17">
        <v>15000</v>
      </c>
      <c r="O86" s="16">
        <v>45000</v>
      </c>
      <c r="P86" s="1" t="s">
        <v>97</v>
      </c>
      <c r="Q86" s="9" t="s">
        <v>98</v>
      </c>
      <c r="R86" s="9" t="s">
        <v>99</v>
      </c>
      <c r="S86" s="12">
        <v>44764</v>
      </c>
      <c r="T86" s="12">
        <v>44764</v>
      </c>
    </row>
    <row r="87" spans="1:20" s="9" customFormat="1" x14ac:dyDescent="0.25">
      <c r="A87" s="1">
        <v>2022</v>
      </c>
      <c r="B87" s="12">
        <v>44652</v>
      </c>
      <c r="C87" s="12">
        <v>44742</v>
      </c>
      <c r="D87" s="9" t="s">
        <v>59</v>
      </c>
      <c r="E87" s="1">
        <v>121001</v>
      </c>
      <c r="F87" s="13" t="s">
        <v>250</v>
      </c>
      <c r="G87" s="13" t="s">
        <v>131</v>
      </c>
      <c r="H87" s="13" t="s">
        <v>359</v>
      </c>
      <c r="I87" s="25" t="s">
        <v>585</v>
      </c>
      <c r="J87" s="10" t="s">
        <v>474</v>
      </c>
      <c r="K87" s="15">
        <v>44652</v>
      </c>
      <c r="L87" s="12">
        <v>44742</v>
      </c>
      <c r="M87" s="9" t="s">
        <v>96</v>
      </c>
      <c r="N87" s="17">
        <v>15000</v>
      </c>
      <c r="O87" s="16">
        <v>45000</v>
      </c>
      <c r="P87" s="1" t="s">
        <v>97</v>
      </c>
      <c r="Q87" s="9" t="s">
        <v>98</v>
      </c>
      <c r="R87" s="9" t="s">
        <v>99</v>
      </c>
      <c r="S87" s="12">
        <v>44764</v>
      </c>
      <c r="T87" s="12">
        <v>44764</v>
      </c>
    </row>
    <row r="88" spans="1:20" s="9" customFormat="1" x14ac:dyDescent="0.25">
      <c r="A88" s="1">
        <v>2022</v>
      </c>
      <c r="B88" s="12">
        <v>44652</v>
      </c>
      <c r="C88" s="12">
        <v>44742</v>
      </c>
      <c r="D88" s="9" t="s">
        <v>59</v>
      </c>
      <c r="E88" s="1">
        <v>121001</v>
      </c>
      <c r="F88" s="21" t="s">
        <v>227</v>
      </c>
      <c r="G88" s="21" t="s">
        <v>72</v>
      </c>
      <c r="H88" s="21" t="s">
        <v>135</v>
      </c>
      <c r="I88" s="25" t="s">
        <v>624</v>
      </c>
      <c r="J88" s="41" t="s">
        <v>711</v>
      </c>
      <c r="K88" s="15">
        <v>44652</v>
      </c>
      <c r="L88" s="12">
        <v>44742</v>
      </c>
      <c r="M88" s="9" t="s">
        <v>96</v>
      </c>
      <c r="N88" s="17">
        <v>15000</v>
      </c>
      <c r="O88" s="16">
        <v>45000</v>
      </c>
      <c r="P88" s="1" t="s">
        <v>97</v>
      </c>
      <c r="Q88" s="9" t="s">
        <v>98</v>
      </c>
      <c r="R88" s="9" t="s">
        <v>99</v>
      </c>
      <c r="S88" s="12">
        <v>44764</v>
      </c>
      <c r="T88" s="12">
        <v>44764</v>
      </c>
    </row>
    <row r="89" spans="1:20" s="9" customFormat="1" x14ac:dyDescent="0.25">
      <c r="A89" s="1">
        <v>2022</v>
      </c>
      <c r="B89" s="12">
        <v>44652</v>
      </c>
      <c r="C89" s="12">
        <v>44742</v>
      </c>
      <c r="D89" s="9" t="s">
        <v>59</v>
      </c>
      <c r="E89" s="1">
        <v>121001</v>
      </c>
      <c r="F89" s="18" t="s">
        <v>155</v>
      </c>
      <c r="G89" s="18" t="s">
        <v>340</v>
      </c>
      <c r="H89" s="18" t="s">
        <v>360</v>
      </c>
      <c r="I89" s="25" t="s">
        <v>552</v>
      </c>
      <c r="J89" s="10" t="s">
        <v>501</v>
      </c>
      <c r="K89" s="15">
        <v>44652</v>
      </c>
      <c r="L89" s="12">
        <v>44742</v>
      </c>
      <c r="M89" s="9" t="s">
        <v>96</v>
      </c>
      <c r="N89" s="17">
        <v>15000</v>
      </c>
      <c r="O89" s="16">
        <v>45000</v>
      </c>
      <c r="P89" s="1" t="s">
        <v>97</v>
      </c>
      <c r="Q89" s="9" t="s">
        <v>98</v>
      </c>
      <c r="R89" s="9" t="s">
        <v>99</v>
      </c>
      <c r="S89" s="12">
        <v>44764</v>
      </c>
      <c r="T89" s="12">
        <v>44764</v>
      </c>
    </row>
    <row r="90" spans="1:20" s="9" customFormat="1" x14ac:dyDescent="0.25">
      <c r="A90" s="1">
        <v>2022</v>
      </c>
      <c r="B90" s="12">
        <v>44652</v>
      </c>
      <c r="C90" s="12">
        <v>44742</v>
      </c>
      <c r="D90" s="9" t="s">
        <v>59</v>
      </c>
      <c r="E90" s="1">
        <v>121001</v>
      </c>
      <c r="F90" s="13" t="s">
        <v>249</v>
      </c>
      <c r="G90" s="13" t="s">
        <v>145</v>
      </c>
      <c r="H90" s="13" t="s">
        <v>76</v>
      </c>
      <c r="I90" s="25" t="s">
        <v>553</v>
      </c>
      <c r="J90" s="41" t="s">
        <v>699</v>
      </c>
      <c r="K90" s="15">
        <v>44652</v>
      </c>
      <c r="L90" s="12">
        <v>44742</v>
      </c>
      <c r="M90" s="9" t="s">
        <v>96</v>
      </c>
      <c r="N90" s="17">
        <v>10000</v>
      </c>
      <c r="O90" s="16">
        <v>30000</v>
      </c>
      <c r="P90" s="1" t="s">
        <v>97</v>
      </c>
      <c r="Q90" s="9" t="s">
        <v>98</v>
      </c>
      <c r="R90" s="9" t="s">
        <v>99</v>
      </c>
      <c r="S90" s="12">
        <v>44764</v>
      </c>
      <c r="T90" s="12">
        <v>44764</v>
      </c>
    </row>
    <row r="91" spans="1:20" s="9" customFormat="1" x14ac:dyDescent="0.25">
      <c r="A91" s="1">
        <v>2022</v>
      </c>
      <c r="B91" s="12">
        <v>44652</v>
      </c>
      <c r="C91" s="12">
        <v>44742</v>
      </c>
      <c r="D91" s="9" t="s">
        <v>59</v>
      </c>
      <c r="E91" s="1">
        <v>121001</v>
      </c>
      <c r="F91" s="13" t="s">
        <v>248</v>
      </c>
      <c r="G91" s="13" t="s">
        <v>341</v>
      </c>
      <c r="H91" s="13" t="s">
        <v>68</v>
      </c>
      <c r="I91" s="25" t="s">
        <v>555</v>
      </c>
      <c r="J91" s="10" t="s">
        <v>500</v>
      </c>
      <c r="K91" s="15">
        <v>44652</v>
      </c>
      <c r="L91" s="12">
        <v>44742</v>
      </c>
      <c r="M91" s="9" t="s">
        <v>96</v>
      </c>
      <c r="N91" s="17">
        <v>15000</v>
      </c>
      <c r="O91" s="16">
        <v>45000</v>
      </c>
      <c r="P91" s="1" t="s">
        <v>97</v>
      </c>
      <c r="Q91" s="9" t="s">
        <v>98</v>
      </c>
      <c r="R91" s="9" t="s">
        <v>99</v>
      </c>
      <c r="S91" s="12">
        <v>44764</v>
      </c>
      <c r="T91" s="12">
        <v>44764</v>
      </c>
    </row>
    <row r="92" spans="1:20" s="9" customFormat="1" x14ac:dyDescent="0.25">
      <c r="A92" s="1">
        <v>2022</v>
      </c>
      <c r="B92" s="12">
        <v>44652</v>
      </c>
      <c r="C92" s="12">
        <v>44742</v>
      </c>
      <c r="D92" s="9" t="s">
        <v>59</v>
      </c>
      <c r="E92" s="1">
        <v>121001</v>
      </c>
      <c r="F92" s="13" t="s">
        <v>247</v>
      </c>
      <c r="G92" s="13" t="s">
        <v>342</v>
      </c>
      <c r="H92" s="13" t="s">
        <v>68</v>
      </c>
      <c r="I92" s="25" t="s">
        <v>556</v>
      </c>
      <c r="J92" s="10" t="s">
        <v>499</v>
      </c>
      <c r="K92" s="15">
        <v>44652</v>
      </c>
      <c r="L92" s="12">
        <v>44742</v>
      </c>
      <c r="M92" s="9" t="s">
        <v>96</v>
      </c>
      <c r="N92" s="17">
        <v>15000</v>
      </c>
      <c r="O92" s="16">
        <v>45000</v>
      </c>
      <c r="P92" s="1" t="s">
        <v>97</v>
      </c>
      <c r="Q92" s="9" t="s">
        <v>98</v>
      </c>
      <c r="R92" s="9" t="s">
        <v>99</v>
      </c>
      <c r="S92" s="12">
        <v>44764</v>
      </c>
      <c r="T92" s="12">
        <v>44764</v>
      </c>
    </row>
    <row r="93" spans="1:20" s="9" customFormat="1" x14ac:dyDescent="0.25">
      <c r="A93" s="1">
        <v>2022</v>
      </c>
      <c r="B93" s="12">
        <v>44652</v>
      </c>
      <c r="C93" s="12">
        <v>44742</v>
      </c>
      <c r="D93" s="9" t="s">
        <v>59</v>
      </c>
      <c r="E93" s="1">
        <v>121001</v>
      </c>
      <c r="F93" s="13" t="s">
        <v>63</v>
      </c>
      <c r="G93" s="13" t="s">
        <v>148</v>
      </c>
      <c r="H93" s="13" t="s">
        <v>95</v>
      </c>
      <c r="I93" s="25" t="s">
        <v>557</v>
      </c>
      <c r="J93" s="38" t="s">
        <v>498</v>
      </c>
      <c r="K93" s="15">
        <v>44652</v>
      </c>
      <c r="L93" s="12">
        <v>44742</v>
      </c>
      <c r="M93" s="9" t="s">
        <v>96</v>
      </c>
      <c r="N93" s="17">
        <v>15000</v>
      </c>
      <c r="O93" s="16">
        <v>45000</v>
      </c>
      <c r="P93" s="1" t="s">
        <v>97</v>
      </c>
      <c r="Q93" s="9" t="s">
        <v>98</v>
      </c>
      <c r="R93" s="9" t="s">
        <v>99</v>
      </c>
      <c r="S93" s="12">
        <v>44764</v>
      </c>
      <c r="T93" s="12">
        <v>44764</v>
      </c>
    </row>
    <row r="94" spans="1:20" s="9" customFormat="1" x14ac:dyDescent="0.25">
      <c r="A94" s="1">
        <v>2022</v>
      </c>
      <c r="B94" s="12">
        <v>44652</v>
      </c>
      <c r="C94" s="12">
        <v>44742</v>
      </c>
      <c r="D94" s="9" t="s">
        <v>59</v>
      </c>
      <c r="E94" s="1">
        <v>121001</v>
      </c>
      <c r="F94" s="21" t="s">
        <v>246</v>
      </c>
      <c r="G94" s="21" t="s">
        <v>343</v>
      </c>
      <c r="H94" s="21" t="s">
        <v>129</v>
      </c>
      <c r="I94" s="25" t="s">
        <v>558</v>
      </c>
      <c r="J94" s="10" t="s">
        <v>497</v>
      </c>
      <c r="K94" s="15">
        <v>44652</v>
      </c>
      <c r="L94" s="12">
        <v>44742</v>
      </c>
      <c r="M94" s="9" t="s">
        <v>96</v>
      </c>
      <c r="N94" s="17">
        <v>15000</v>
      </c>
      <c r="O94" s="16">
        <v>45000</v>
      </c>
      <c r="P94" s="1" t="s">
        <v>97</v>
      </c>
      <c r="Q94" s="9" t="s">
        <v>98</v>
      </c>
      <c r="R94" s="9" t="s">
        <v>99</v>
      </c>
      <c r="S94" s="12">
        <v>44764</v>
      </c>
      <c r="T94" s="12">
        <v>44764</v>
      </c>
    </row>
    <row r="95" spans="1:20" s="9" customFormat="1" x14ac:dyDescent="0.25">
      <c r="A95" s="1">
        <v>2022</v>
      </c>
      <c r="B95" s="12">
        <v>44652</v>
      </c>
      <c r="C95" s="12">
        <v>44742</v>
      </c>
      <c r="D95" s="9" t="s">
        <v>59</v>
      </c>
      <c r="E95" s="1">
        <v>121001</v>
      </c>
      <c r="F95" s="21" t="s">
        <v>245</v>
      </c>
      <c r="G95" s="21" t="s">
        <v>344</v>
      </c>
      <c r="H95" s="21" t="s">
        <v>70</v>
      </c>
      <c r="I95" s="25" t="s">
        <v>559</v>
      </c>
      <c r="J95" s="25" t="s">
        <v>496</v>
      </c>
      <c r="K95" s="15">
        <v>44652</v>
      </c>
      <c r="L95" s="12">
        <v>44742</v>
      </c>
      <c r="M95" s="9" t="s">
        <v>96</v>
      </c>
      <c r="N95" s="17">
        <v>15000</v>
      </c>
      <c r="O95" s="16">
        <v>45000</v>
      </c>
      <c r="P95" s="1" t="s">
        <v>97</v>
      </c>
      <c r="Q95" s="9" t="s">
        <v>98</v>
      </c>
      <c r="R95" s="9" t="s">
        <v>99</v>
      </c>
      <c r="S95" s="12">
        <v>44764</v>
      </c>
      <c r="T95" s="12">
        <v>44764</v>
      </c>
    </row>
    <row r="96" spans="1:20" s="9" customFormat="1" x14ac:dyDescent="0.25">
      <c r="A96" s="1">
        <v>2022</v>
      </c>
      <c r="B96" s="12">
        <v>44652</v>
      </c>
      <c r="C96" s="12">
        <v>44742</v>
      </c>
      <c r="D96" s="9" t="s">
        <v>59</v>
      </c>
      <c r="E96" s="1">
        <v>121001</v>
      </c>
      <c r="F96" s="13" t="s">
        <v>157</v>
      </c>
      <c r="G96" s="13" t="s">
        <v>149</v>
      </c>
      <c r="H96" s="13" t="s">
        <v>361</v>
      </c>
      <c r="I96" s="25" t="s">
        <v>560</v>
      </c>
      <c r="J96" s="10" t="s">
        <v>495</v>
      </c>
      <c r="K96" s="15">
        <v>44652</v>
      </c>
      <c r="L96" s="12">
        <v>44742</v>
      </c>
      <c r="M96" s="9" t="s">
        <v>96</v>
      </c>
      <c r="N96" s="17">
        <v>15000</v>
      </c>
      <c r="O96" s="16">
        <v>45000</v>
      </c>
      <c r="P96" s="1" t="s">
        <v>97</v>
      </c>
      <c r="Q96" s="9" t="s">
        <v>98</v>
      </c>
      <c r="R96" s="9" t="s">
        <v>99</v>
      </c>
      <c r="S96" s="12">
        <v>44764</v>
      </c>
      <c r="T96" s="12">
        <v>44764</v>
      </c>
    </row>
    <row r="97" spans="1:20" s="9" customFormat="1" x14ac:dyDescent="0.25">
      <c r="A97" s="1">
        <v>2022</v>
      </c>
      <c r="B97" s="12">
        <v>44652</v>
      </c>
      <c r="C97" s="12">
        <v>44742</v>
      </c>
      <c r="D97" s="9" t="s">
        <v>59</v>
      </c>
      <c r="E97" s="1">
        <v>121001</v>
      </c>
      <c r="F97" s="21" t="s">
        <v>243</v>
      </c>
      <c r="G97" s="21" t="s">
        <v>345</v>
      </c>
      <c r="H97" s="21" t="s">
        <v>362</v>
      </c>
      <c r="I97" s="25" t="s">
        <v>633</v>
      </c>
      <c r="J97" s="25" t="s">
        <v>441</v>
      </c>
      <c r="K97" s="15">
        <v>44652</v>
      </c>
      <c r="L97" s="12">
        <v>44742</v>
      </c>
      <c r="M97" s="9" t="s">
        <v>96</v>
      </c>
      <c r="N97" s="17">
        <v>10000</v>
      </c>
      <c r="O97" s="16">
        <v>30000</v>
      </c>
      <c r="P97" s="1" t="s">
        <v>97</v>
      </c>
      <c r="Q97" s="9" t="s">
        <v>98</v>
      </c>
      <c r="R97" s="9" t="s">
        <v>99</v>
      </c>
      <c r="S97" s="12">
        <v>44764</v>
      </c>
      <c r="T97" s="12">
        <v>44764</v>
      </c>
    </row>
    <row r="98" spans="1:20" s="9" customFormat="1" x14ac:dyDescent="0.25">
      <c r="A98" s="1">
        <v>2022</v>
      </c>
      <c r="B98" s="12">
        <v>44652</v>
      </c>
      <c r="C98" s="12">
        <v>44742</v>
      </c>
      <c r="D98" s="9" t="s">
        <v>59</v>
      </c>
      <c r="E98" s="1">
        <v>121001</v>
      </c>
      <c r="F98" s="21" t="s">
        <v>66</v>
      </c>
      <c r="G98" s="21" t="s">
        <v>148</v>
      </c>
      <c r="H98" s="21" t="s">
        <v>94</v>
      </c>
      <c r="I98" s="25" t="s">
        <v>582</v>
      </c>
      <c r="J98" s="10" t="s">
        <v>477</v>
      </c>
      <c r="K98" s="15">
        <v>44652</v>
      </c>
      <c r="L98" s="12">
        <v>44742</v>
      </c>
      <c r="M98" s="9" t="s">
        <v>96</v>
      </c>
      <c r="N98" s="17">
        <v>15000</v>
      </c>
      <c r="O98" s="16">
        <v>45000</v>
      </c>
      <c r="P98" s="1" t="s">
        <v>97</v>
      </c>
      <c r="Q98" s="9" t="s">
        <v>98</v>
      </c>
      <c r="R98" s="9" t="s">
        <v>99</v>
      </c>
      <c r="S98" s="12">
        <v>44764</v>
      </c>
      <c r="T98" s="12">
        <v>44764</v>
      </c>
    </row>
    <row r="99" spans="1:20" s="9" customFormat="1" x14ac:dyDescent="0.25">
      <c r="A99" s="1">
        <v>2022</v>
      </c>
      <c r="B99" s="12">
        <v>44652</v>
      </c>
      <c r="C99" s="12">
        <v>44742</v>
      </c>
      <c r="D99" s="9" t="s">
        <v>59</v>
      </c>
      <c r="E99" s="1">
        <v>121001</v>
      </c>
      <c r="F99" s="13" t="s">
        <v>61</v>
      </c>
      <c r="G99" s="13" t="s">
        <v>145</v>
      </c>
      <c r="H99" s="13" t="s">
        <v>76</v>
      </c>
      <c r="I99" s="25" t="s">
        <v>583</v>
      </c>
      <c r="J99" s="10" t="s">
        <v>476</v>
      </c>
      <c r="K99" s="15">
        <v>44652</v>
      </c>
      <c r="L99" s="12">
        <v>44742</v>
      </c>
      <c r="M99" s="9" t="s">
        <v>96</v>
      </c>
      <c r="N99" s="17">
        <v>15000</v>
      </c>
      <c r="O99" s="16">
        <v>45000</v>
      </c>
      <c r="P99" s="1" t="s">
        <v>97</v>
      </c>
      <c r="Q99" s="9" t="s">
        <v>98</v>
      </c>
      <c r="R99" s="9" t="s">
        <v>99</v>
      </c>
      <c r="S99" s="12">
        <v>44764</v>
      </c>
      <c r="T99" s="12">
        <v>44764</v>
      </c>
    </row>
    <row r="100" spans="1:20" s="9" customFormat="1" x14ac:dyDescent="0.25">
      <c r="A100" s="1">
        <v>2022</v>
      </c>
      <c r="B100" s="12">
        <v>44652</v>
      </c>
      <c r="C100" s="12">
        <v>44742</v>
      </c>
      <c r="D100" s="9" t="s">
        <v>59</v>
      </c>
      <c r="E100" s="1">
        <v>121001</v>
      </c>
      <c r="F100" s="14" t="s">
        <v>175</v>
      </c>
      <c r="G100" s="14" t="s">
        <v>346</v>
      </c>
      <c r="H100" s="14" t="s">
        <v>69</v>
      </c>
      <c r="I100" s="25" t="s">
        <v>584</v>
      </c>
      <c r="J100" s="10" t="s">
        <v>475</v>
      </c>
      <c r="K100" s="15">
        <v>44652</v>
      </c>
      <c r="L100" s="12">
        <v>44742</v>
      </c>
      <c r="M100" s="9" t="s">
        <v>96</v>
      </c>
      <c r="N100" s="17">
        <v>15000</v>
      </c>
      <c r="O100" s="16">
        <v>45000</v>
      </c>
      <c r="P100" s="1" t="s">
        <v>97</v>
      </c>
      <c r="Q100" s="9" t="s">
        <v>98</v>
      </c>
      <c r="R100" s="9" t="s">
        <v>99</v>
      </c>
      <c r="S100" s="12">
        <v>44764</v>
      </c>
      <c r="T100" s="12">
        <v>44764</v>
      </c>
    </row>
    <row r="101" spans="1:20" s="9" customFormat="1" x14ac:dyDescent="0.25">
      <c r="A101" s="1">
        <v>2022</v>
      </c>
      <c r="B101" s="12">
        <v>44652</v>
      </c>
      <c r="C101" s="12">
        <v>44742</v>
      </c>
      <c r="D101" s="9" t="s">
        <v>59</v>
      </c>
      <c r="E101" s="1">
        <v>121001</v>
      </c>
      <c r="F101" s="18" t="s">
        <v>242</v>
      </c>
      <c r="G101" s="18" t="s">
        <v>78</v>
      </c>
      <c r="H101" s="18" t="s">
        <v>117</v>
      </c>
      <c r="I101" s="25" t="s">
        <v>586</v>
      </c>
      <c r="J101" s="10" t="s">
        <v>473</v>
      </c>
      <c r="K101" s="15">
        <v>44652</v>
      </c>
      <c r="L101" s="12">
        <v>44742</v>
      </c>
      <c r="M101" s="9" t="s">
        <v>96</v>
      </c>
      <c r="N101" s="17">
        <v>22500</v>
      </c>
      <c r="O101" s="26">
        <v>67500</v>
      </c>
      <c r="P101" s="1" t="s">
        <v>97</v>
      </c>
      <c r="Q101" s="9" t="s">
        <v>98</v>
      </c>
      <c r="R101" s="9" t="s">
        <v>99</v>
      </c>
      <c r="S101" s="12">
        <v>44764</v>
      </c>
      <c r="T101" s="12">
        <v>44764</v>
      </c>
    </row>
    <row r="102" spans="1:20" s="9" customFormat="1" x14ac:dyDescent="0.25">
      <c r="A102" s="1">
        <v>2022</v>
      </c>
      <c r="B102" s="12">
        <v>44652</v>
      </c>
      <c r="C102" s="12">
        <v>44742</v>
      </c>
      <c r="D102" s="9" t="s">
        <v>59</v>
      </c>
      <c r="E102" s="1">
        <v>121001</v>
      </c>
      <c r="F102" s="18" t="s">
        <v>241</v>
      </c>
      <c r="G102" s="18" t="s">
        <v>347</v>
      </c>
      <c r="H102" s="18" t="s">
        <v>116</v>
      </c>
      <c r="I102" s="25" t="s">
        <v>587</v>
      </c>
      <c r="J102" s="10" t="s">
        <v>472</v>
      </c>
      <c r="K102" s="15">
        <v>44652</v>
      </c>
      <c r="L102" s="12">
        <v>44742</v>
      </c>
      <c r="M102" s="9" t="s">
        <v>96</v>
      </c>
      <c r="N102" s="17">
        <v>22500</v>
      </c>
      <c r="O102" s="26">
        <v>67500</v>
      </c>
      <c r="P102" s="1" t="s">
        <v>97</v>
      </c>
      <c r="Q102" s="9" t="s">
        <v>98</v>
      </c>
      <c r="R102" s="9" t="s">
        <v>99</v>
      </c>
      <c r="S102" s="12">
        <v>44764</v>
      </c>
      <c r="T102" s="12">
        <v>44764</v>
      </c>
    </row>
    <row r="103" spans="1:20" s="9" customFormat="1" x14ac:dyDescent="0.25">
      <c r="A103" s="1">
        <v>2022</v>
      </c>
      <c r="B103" s="12">
        <v>44652</v>
      </c>
      <c r="C103" s="12">
        <v>44742</v>
      </c>
      <c r="D103" s="9" t="s">
        <v>59</v>
      </c>
      <c r="E103" s="1">
        <v>121001</v>
      </c>
      <c r="F103" s="21" t="s">
        <v>64</v>
      </c>
      <c r="G103" s="21" t="s">
        <v>348</v>
      </c>
      <c r="H103" s="21" t="s">
        <v>76</v>
      </c>
      <c r="I103" s="25" t="s">
        <v>588</v>
      </c>
      <c r="J103" s="25" t="s">
        <v>471</v>
      </c>
      <c r="K103" s="15">
        <v>44652</v>
      </c>
      <c r="L103" s="12">
        <v>44742</v>
      </c>
      <c r="M103" s="9" t="s">
        <v>96</v>
      </c>
      <c r="N103" s="17">
        <v>22500</v>
      </c>
      <c r="O103" s="16">
        <v>67500</v>
      </c>
      <c r="P103" s="1" t="s">
        <v>97</v>
      </c>
      <c r="Q103" s="9" t="s">
        <v>98</v>
      </c>
      <c r="R103" s="9" t="s">
        <v>99</v>
      </c>
      <c r="S103" s="12">
        <v>44764</v>
      </c>
      <c r="T103" s="12">
        <v>44764</v>
      </c>
    </row>
    <row r="104" spans="1:20" s="9" customFormat="1" x14ac:dyDescent="0.25">
      <c r="A104" s="1">
        <v>2022</v>
      </c>
      <c r="B104" s="12">
        <v>44652</v>
      </c>
      <c r="C104" s="12">
        <v>44742</v>
      </c>
      <c r="D104" s="9" t="s">
        <v>59</v>
      </c>
      <c r="E104" s="1">
        <v>121001</v>
      </c>
      <c r="F104" s="21" t="s">
        <v>240</v>
      </c>
      <c r="G104" s="21" t="s">
        <v>131</v>
      </c>
      <c r="H104" s="21" t="s">
        <v>132</v>
      </c>
      <c r="I104" s="25" t="s">
        <v>589</v>
      </c>
      <c r="J104" s="10" t="s">
        <v>470</v>
      </c>
      <c r="K104" s="15">
        <v>44652</v>
      </c>
      <c r="L104" s="12">
        <v>44742</v>
      </c>
      <c r="M104" s="9" t="s">
        <v>96</v>
      </c>
      <c r="N104" s="17">
        <v>22500</v>
      </c>
      <c r="O104" s="16">
        <v>67500</v>
      </c>
      <c r="P104" s="1" t="s">
        <v>97</v>
      </c>
      <c r="Q104" s="9" t="s">
        <v>98</v>
      </c>
      <c r="R104" s="9" t="s">
        <v>99</v>
      </c>
      <c r="S104" s="12">
        <v>44764</v>
      </c>
      <c r="T104" s="12">
        <v>44764</v>
      </c>
    </row>
    <row r="105" spans="1:20" s="9" customFormat="1" x14ac:dyDescent="0.25">
      <c r="A105" s="1">
        <v>2022</v>
      </c>
      <c r="B105" s="12">
        <v>44652</v>
      </c>
      <c r="C105" s="12">
        <v>44742</v>
      </c>
      <c r="D105" s="9" t="s">
        <v>59</v>
      </c>
      <c r="E105" s="1">
        <v>121001</v>
      </c>
      <c r="F105" s="13" t="s">
        <v>239</v>
      </c>
      <c r="G105" s="13" t="s">
        <v>165</v>
      </c>
      <c r="H105" s="13" t="s">
        <v>77</v>
      </c>
      <c r="I105" s="25" t="s">
        <v>590</v>
      </c>
      <c r="J105" s="10" t="s">
        <v>469</v>
      </c>
      <c r="K105" s="15">
        <v>44652</v>
      </c>
      <c r="L105" s="12">
        <v>44742</v>
      </c>
      <c r="M105" s="9" t="s">
        <v>96</v>
      </c>
      <c r="N105" s="17">
        <v>10000</v>
      </c>
      <c r="O105" s="16">
        <v>30000</v>
      </c>
      <c r="P105" s="1" t="s">
        <v>97</v>
      </c>
      <c r="Q105" s="9" t="s">
        <v>98</v>
      </c>
      <c r="R105" s="9" t="s">
        <v>99</v>
      </c>
      <c r="S105" s="12">
        <v>44764</v>
      </c>
      <c r="T105" s="12">
        <v>44764</v>
      </c>
    </row>
    <row r="106" spans="1:20" s="9" customFormat="1" x14ac:dyDescent="0.25">
      <c r="A106" s="1">
        <v>2022</v>
      </c>
      <c r="B106" s="12">
        <v>44652</v>
      </c>
      <c r="C106" s="12">
        <v>44742</v>
      </c>
      <c r="D106" s="9" t="s">
        <v>59</v>
      </c>
      <c r="E106" s="1">
        <v>121001</v>
      </c>
      <c r="F106" s="13" t="s">
        <v>238</v>
      </c>
      <c r="G106" s="13" t="s">
        <v>354</v>
      </c>
      <c r="H106" s="13" t="s">
        <v>71</v>
      </c>
      <c r="I106" s="25" t="s">
        <v>591</v>
      </c>
      <c r="J106" s="10" t="s">
        <v>468</v>
      </c>
      <c r="K106" s="15">
        <v>44652</v>
      </c>
      <c r="L106" s="12">
        <v>44742</v>
      </c>
      <c r="M106" s="9" t="s">
        <v>96</v>
      </c>
      <c r="N106" s="17">
        <v>15000</v>
      </c>
      <c r="O106" s="16">
        <v>45000</v>
      </c>
      <c r="P106" s="1" t="s">
        <v>97</v>
      </c>
      <c r="Q106" s="9" t="s">
        <v>98</v>
      </c>
      <c r="R106" s="9" t="s">
        <v>99</v>
      </c>
      <c r="S106" s="12">
        <v>44764</v>
      </c>
      <c r="T106" s="12">
        <v>44764</v>
      </c>
    </row>
    <row r="107" spans="1:20" s="9" customFormat="1" x14ac:dyDescent="0.25">
      <c r="A107" s="1">
        <v>2022</v>
      </c>
      <c r="B107" s="12">
        <v>44652</v>
      </c>
      <c r="C107" s="12">
        <v>44742</v>
      </c>
      <c r="D107" s="9" t="s">
        <v>59</v>
      </c>
      <c r="E107" s="1">
        <v>121001</v>
      </c>
      <c r="F107" s="18" t="s">
        <v>237</v>
      </c>
      <c r="G107" s="18" t="s">
        <v>80</v>
      </c>
      <c r="H107" s="18" t="s">
        <v>122</v>
      </c>
      <c r="I107" s="25" t="s">
        <v>593</v>
      </c>
      <c r="J107" s="10" t="s">
        <v>466</v>
      </c>
      <c r="K107" s="15">
        <v>44652</v>
      </c>
      <c r="L107" s="12">
        <v>44742</v>
      </c>
      <c r="M107" s="9" t="s">
        <v>96</v>
      </c>
      <c r="N107" s="17">
        <v>15000</v>
      </c>
      <c r="O107" s="16">
        <v>45000</v>
      </c>
      <c r="P107" s="1" t="s">
        <v>97</v>
      </c>
      <c r="Q107" s="9" t="s">
        <v>98</v>
      </c>
      <c r="R107" s="9" t="s">
        <v>99</v>
      </c>
      <c r="S107" s="12">
        <v>44764</v>
      </c>
      <c r="T107" s="12">
        <v>44764</v>
      </c>
    </row>
    <row r="108" spans="1:20" s="9" customFormat="1" x14ac:dyDescent="0.25">
      <c r="A108" s="1">
        <v>2022</v>
      </c>
      <c r="B108" s="12">
        <v>44652</v>
      </c>
      <c r="C108" s="12">
        <v>44742</v>
      </c>
      <c r="D108" s="9" t="s">
        <v>59</v>
      </c>
      <c r="E108" s="1">
        <v>121001</v>
      </c>
      <c r="F108" s="18" t="s">
        <v>236</v>
      </c>
      <c r="G108" s="18" t="s">
        <v>355</v>
      </c>
      <c r="H108" s="18" t="s">
        <v>87</v>
      </c>
      <c r="I108" s="25" t="s">
        <v>594</v>
      </c>
      <c r="J108" s="10" t="s">
        <v>465</v>
      </c>
      <c r="K108" s="15">
        <v>44652</v>
      </c>
      <c r="L108" s="12">
        <v>44742</v>
      </c>
      <c r="M108" s="9" t="s">
        <v>96</v>
      </c>
      <c r="N108" s="17">
        <v>30000</v>
      </c>
      <c r="O108" s="16">
        <v>90000</v>
      </c>
      <c r="P108" s="1" t="s">
        <v>97</v>
      </c>
      <c r="Q108" s="9" t="s">
        <v>98</v>
      </c>
      <c r="R108" s="9" t="s">
        <v>99</v>
      </c>
      <c r="S108" s="12">
        <v>44764</v>
      </c>
      <c r="T108" s="12">
        <v>44764</v>
      </c>
    </row>
    <row r="109" spans="1:20" s="9" customFormat="1" x14ac:dyDescent="0.25">
      <c r="A109" s="1">
        <v>2022</v>
      </c>
      <c r="B109" s="12">
        <v>44652</v>
      </c>
      <c r="C109" s="12">
        <v>44742</v>
      </c>
      <c r="D109" s="9" t="s">
        <v>59</v>
      </c>
      <c r="E109" s="1">
        <v>121001</v>
      </c>
      <c r="F109" s="18" t="s">
        <v>235</v>
      </c>
      <c r="G109" s="18" t="s">
        <v>356</v>
      </c>
      <c r="H109" s="18" t="s">
        <v>123</v>
      </c>
      <c r="I109" s="25" t="s">
        <v>595</v>
      </c>
      <c r="J109" s="38" t="s">
        <v>464</v>
      </c>
      <c r="K109" s="15">
        <v>44652</v>
      </c>
      <c r="L109" s="12">
        <v>44742</v>
      </c>
      <c r="M109" s="9" t="s">
        <v>96</v>
      </c>
      <c r="N109" s="17">
        <v>15000</v>
      </c>
      <c r="O109" s="16">
        <v>45000</v>
      </c>
      <c r="P109" s="1" t="s">
        <v>97</v>
      </c>
      <c r="Q109" s="9" t="s">
        <v>98</v>
      </c>
      <c r="R109" s="9" t="s">
        <v>99</v>
      </c>
      <c r="S109" s="12">
        <v>44764</v>
      </c>
      <c r="T109" s="12">
        <v>44764</v>
      </c>
    </row>
    <row r="110" spans="1:20" s="9" customFormat="1" x14ac:dyDescent="0.25">
      <c r="A110" s="1">
        <v>2022</v>
      </c>
      <c r="B110" s="12">
        <v>44652</v>
      </c>
      <c r="C110" s="12">
        <v>44742</v>
      </c>
      <c r="D110" s="9" t="s">
        <v>59</v>
      </c>
      <c r="E110" s="1">
        <v>121001</v>
      </c>
      <c r="F110" s="13" t="s">
        <v>234</v>
      </c>
      <c r="G110" s="13" t="s">
        <v>72</v>
      </c>
      <c r="H110" s="13" t="s">
        <v>82</v>
      </c>
      <c r="I110" s="25" t="s">
        <v>596</v>
      </c>
      <c r="J110" s="25" t="s">
        <v>463</v>
      </c>
      <c r="K110" s="15">
        <v>44652</v>
      </c>
      <c r="L110" s="12">
        <v>44742</v>
      </c>
      <c r="M110" s="9" t="s">
        <v>96</v>
      </c>
      <c r="N110" s="17">
        <v>15000</v>
      </c>
      <c r="O110" s="16">
        <v>45000</v>
      </c>
      <c r="P110" s="1" t="s">
        <v>97</v>
      </c>
      <c r="Q110" s="9" t="s">
        <v>98</v>
      </c>
      <c r="R110" s="9" t="s">
        <v>99</v>
      </c>
      <c r="S110" s="12">
        <v>44764</v>
      </c>
      <c r="T110" s="12">
        <v>44764</v>
      </c>
    </row>
    <row r="111" spans="1:20" s="9" customFormat="1" x14ac:dyDescent="0.25">
      <c r="A111" s="1">
        <v>2022</v>
      </c>
      <c r="B111" s="12">
        <v>44652</v>
      </c>
      <c r="C111" s="12">
        <v>44742</v>
      </c>
      <c r="D111" s="9" t="s">
        <v>59</v>
      </c>
      <c r="E111" s="1">
        <v>121001</v>
      </c>
      <c r="F111" s="13" t="s">
        <v>233</v>
      </c>
      <c r="G111" s="13" t="s">
        <v>145</v>
      </c>
      <c r="H111" s="13" t="s">
        <v>104</v>
      </c>
      <c r="I111" s="25" t="s">
        <v>597</v>
      </c>
      <c r="J111" s="41" t="s">
        <v>704</v>
      </c>
      <c r="K111" s="15">
        <v>44652</v>
      </c>
      <c r="L111" s="12">
        <v>44742</v>
      </c>
      <c r="M111" s="9" t="s">
        <v>96</v>
      </c>
      <c r="N111" s="17">
        <v>15000</v>
      </c>
      <c r="O111" s="16">
        <v>45000</v>
      </c>
      <c r="P111" s="1" t="s">
        <v>97</v>
      </c>
      <c r="Q111" s="9" t="s">
        <v>98</v>
      </c>
      <c r="R111" s="9" t="s">
        <v>99</v>
      </c>
      <c r="S111" s="12">
        <v>44764</v>
      </c>
      <c r="T111" s="12">
        <v>44764</v>
      </c>
    </row>
    <row r="112" spans="1:20" s="9" customFormat="1" x14ac:dyDescent="0.25">
      <c r="A112" s="1">
        <v>2022</v>
      </c>
      <c r="B112" s="12">
        <v>44652</v>
      </c>
      <c r="C112" s="12">
        <v>44742</v>
      </c>
      <c r="D112" s="9" t="s">
        <v>59</v>
      </c>
      <c r="E112" s="1">
        <v>121001</v>
      </c>
      <c r="F112" s="21" t="s">
        <v>140</v>
      </c>
      <c r="G112" s="21" t="s">
        <v>131</v>
      </c>
      <c r="H112" s="21" t="s">
        <v>82</v>
      </c>
      <c r="I112" s="25" t="s">
        <v>598</v>
      </c>
      <c r="J112" s="40" t="s">
        <v>704</v>
      </c>
      <c r="K112" s="15">
        <v>44652</v>
      </c>
      <c r="L112" s="12">
        <v>44742</v>
      </c>
      <c r="M112" s="9" t="s">
        <v>96</v>
      </c>
      <c r="N112" s="17">
        <v>15000</v>
      </c>
      <c r="O112" s="16">
        <v>45000</v>
      </c>
      <c r="P112" s="1" t="s">
        <v>97</v>
      </c>
      <c r="Q112" s="9" t="s">
        <v>98</v>
      </c>
      <c r="R112" s="9" t="s">
        <v>99</v>
      </c>
      <c r="S112" s="12">
        <v>44764</v>
      </c>
      <c r="T112" s="12">
        <v>44764</v>
      </c>
    </row>
    <row r="113" spans="1:20" s="9" customFormat="1" x14ac:dyDescent="0.25">
      <c r="A113" s="1">
        <v>2022</v>
      </c>
      <c r="B113" s="12">
        <v>44652</v>
      </c>
      <c r="C113" s="12">
        <v>44742</v>
      </c>
      <c r="D113" s="9" t="s">
        <v>59</v>
      </c>
      <c r="E113" s="1">
        <v>121001</v>
      </c>
      <c r="F113" s="21" t="s">
        <v>232</v>
      </c>
      <c r="G113" s="21" t="s">
        <v>357</v>
      </c>
      <c r="H113" s="21" t="s">
        <v>115</v>
      </c>
      <c r="I113" s="14" t="s">
        <v>743</v>
      </c>
      <c r="J113" s="41" t="s">
        <v>453</v>
      </c>
      <c r="K113" s="15">
        <v>44652</v>
      </c>
      <c r="L113" s="12">
        <v>44742</v>
      </c>
      <c r="M113" s="9" t="s">
        <v>96</v>
      </c>
      <c r="N113" s="17">
        <v>15000</v>
      </c>
      <c r="O113" s="16">
        <v>45000</v>
      </c>
      <c r="P113" s="1" t="s">
        <v>97</v>
      </c>
      <c r="Q113" s="9" t="s">
        <v>98</v>
      </c>
      <c r="R113" s="9" t="s">
        <v>99</v>
      </c>
      <c r="S113" s="12">
        <v>44764</v>
      </c>
      <c r="T113" s="12">
        <v>44764</v>
      </c>
    </row>
    <row r="114" spans="1:20" s="9" customFormat="1" x14ac:dyDescent="0.25">
      <c r="A114" s="1">
        <v>2022</v>
      </c>
      <c r="B114" s="12">
        <v>44652</v>
      </c>
      <c r="C114" s="12">
        <v>44742</v>
      </c>
      <c r="D114" s="9" t="s">
        <v>59</v>
      </c>
      <c r="E114" s="1">
        <v>121001</v>
      </c>
      <c r="F114" s="21" t="s">
        <v>229</v>
      </c>
      <c r="G114" s="21" t="s">
        <v>149</v>
      </c>
      <c r="H114" s="21" t="s">
        <v>130</v>
      </c>
      <c r="I114" s="25" t="s">
        <v>609</v>
      </c>
      <c r="J114" s="10" t="s">
        <v>452</v>
      </c>
      <c r="K114" s="15">
        <v>44652</v>
      </c>
      <c r="L114" s="12">
        <v>44742</v>
      </c>
      <c r="M114" s="9" t="s">
        <v>96</v>
      </c>
      <c r="N114" s="17">
        <v>15000</v>
      </c>
      <c r="O114" s="16">
        <v>45000</v>
      </c>
      <c r="P114" s="1" t="s">
        <v>97</v>
      </c>
      <c r="Q114" s="9" t="s">
        <v>98</v>
      </c>
      <c r="R114" s="9" t="s">
        <v>99</v>
      </c>
      <c r="S114" s="12">
        <v>44764</v>
      </c>
      <c r="T114" s="12">
        <v>44764</v>
      </c>
    </row>
    <row r="115" spans="1:20" s="9" customFormat="1" x14ac:dyDescent="0.25">
      <c r="A115" s="1">
        <v>2022</v>
      </c>
      <c r="B115" s="12">
        <v>44652</v>
      </c>
      <c r="C115" s="12">
        <v>44742</v>
      </c>
      <c r="D115" s="9" t="s">
        <v>59</v>
      </c>
      <c r="E115" s="1">
        <v>121001</v>
      </c>
      <c r="F115" s="21" t="s">
        <v>228</v>
      </c>
      <c r="G115" s="21" t="s">
        <v>358</v>
      </c>
      <c r="H115" s="21" t="s">
        <v>90</v>
      </c>
      <c r="I115" s="25" t="s">
        <v>610</v>
      </c>
      <c r="J115" s="10" t="s">
        <v>451</v>
      </c>
      <c r="K115" s="15">
        <v>44652</v>
      </c>
      <c r="L115" s="12">
        <v>44742</v>
      </c>
      <c r="M115" s="9" t="s">
        <v>96</v>
      </c>
      <c r="N115" s="17">
        <v>15000</v>
      </c>
      <c r="O115" s="16">
        <v>45000</v>
      </c>
      <c r="P115" s="1" t="s">
        <v>97</v>
      </c>
      <c r="Q115" s="9" t="s">
        <v>98</v>
      </c>
      <c r="R115" s="9" t="s">
        <v>99</v>
      </c>
      <c r="S115" s="12">
        <v>44764</v>
      </c>
      <c r="T115" s="12">
        <v>44764</v>
      </c>
    </row>
    <row r="116" spans="1:20" s="9" customFormat="1" x14ac:dyDescent="0.25">
      <c r="A116" s="1">
        <v>2022</v>
      </c>
      <c r="B116" s="12">
        <v>44652</v>
      </c>
      <c r="C116" s="12">
        <v>44742</v>
      </c>
      <c r="D116" s="9" t="s">
        <v>59</v>
      </c>
      <c r="E116" s="1">
        <v>121001</v>
      </c>
      <c r="F116" s="21" t="s">
        <v>158</v>
      </c>
      <c r="G116" s="21" t="s">
        <v>150</v>
      </c>
      <c r="H116" s="21" t="s">
        <v>76</v>
      </c>
      <c r="I116" s="25" t="s">
        <v>612</v>
      </c>
      <c r="J116" s="10" t="s">
        <v>450</v>
      </c>
      <c r="K116" s="15">
        <v>44652</v>
      </c>
      <c r="L116" s="12">
        <v>44742</v>
      </c>
      <c r="M116" s="9" t="s">
        <v>96</v>
      </c>
      <c r="N116" s="17">
        <v>15000</v>
      </c>
      <c r="O116" s="16">
        <v>45000</v>
      </c>
      <c r="P116" s="1" t="s">
        <v>97</v>
      </c>
      <c r="Q116" s="9" t="s">
        <v>98</v>
      </c>
      <c r="R116" s="9" t="s">
        <v>99</v>
      </c>
      <c r="S116" s="12">
        <v>44764</v>
      </c>
      <c r="T116" s="12">
        <v>44764</v>
      </c>
    </row>
    <row r="117" spans="1:20" s="9" customFormat="1" x14ac:dyDescent="0.25">
      <c r="A117" s="1">
        <v>2022</v>
      </c>
      <c r="B117" s="12">
        <v>44652</v>
      </c>
      <c r="C117" s="12">
        <v>44742</v>
      </c>
      <c r="D117" s="9" t="s">
        <v>59</v>
      </c>
      <c r="E117" s="1">
        <v>121001</v>
      </c>
      <c r="F117" s="18" t="s">
        <v>62</v>
      </c>
      <c r="G117" s="18" t="s">
        <v>153</v>
      </c>
      <c r="H117" s="18" t="s">
        <v>363</v>
      </c>
      <c r="I117" s="25" t="s">
        <v>613</v>
      </c>
      <c r="J117" s="41" t="s">
        <v>708</v>
      </c>
      <c r="K117" s="15">
        <v>44652</v>
      </c>
      <c r="L117" s="12">
        <v>44742</v>
      </c>
      <c r="M117" s="9" t="s">
        <v>96</v>
      </c>
      <c r="N117" s="17">
        <v>45000</v>
      </c>
      <c r="O117" s="16">
        <v>1350000</v>
      </c>
      <c r="P117" s="1" t="s">
        <v>97</v>
      </c>
      <c r="Q117" s="9" t="s">
        <v>98</v>
      </c>
      <c r="R117" s="9" t="s">
        <v>99</v>
      </c>
      <c r="S117" s="12">
        <v>44764</v>
      </c>
      <c r="T117" s="12">
        <v>44764</v>
      </c>
    </row>
    <row r="118" spans="1:20" s="9" customFormat="1" x14ac:dyDescent="0.25">
      <c r="A118" s="1">
        <v>2022</v>
      </c>
      <c r="B118" s="12">
        <v>44652</v>
      </c>
      <c r="C118" s="12">
        <v>44742</v>
      </c>
      <c r="D118" s="9" t="s">
        <v>59</v>
      </c>
      <c r="E118" s="1">
        <v>121001</v>
      </c>
      <c r="F118" s="21" t="s">
        <v>159</v>
      </c>
      <c r="G118" s="21" t="s">
        <v>306</v>
      </c>
      <c r="H118" s="21" t="s">
        <v>167</v>
      </c>
      <c r="I118" s="25" t="s">
        <v>614</v>
      </c>
      <c r="J118" s="10" t="s">
        <v>449</v>
      </c>
      <c r="K118" s="15">
        <v>44652</v>
      </c>
      <c r="L118" s="12">
        <v>44742</v>
      </c>
      <c r="M118" s="9" t="s">
        <v>96</v>
      </c>
      <c r="N118" s="27">
        <v>14000</v>
      </c>
      <c r="O118" s="28">
        <v>42000</v>
      </c>
      <c r="P118" s="1" t="s">
        <v>97</v>
      </c>
      <c r="Q118" s="9" t="s">
        <v>98</v>
      </c>
      <c r="R118" s="9" t="s">
        <v>99</v>
      </c>
      <c r="S118" s="12">
        <v>44764</v>
      </c>
      <c r="T118" s="12">
        <v>44764</v>
      </c>
    </row>
    <row r="119" spans="1:20" s="9" customFormat="1" x14ac:dyDescent="0.25">
      <c r="A119" s="1">
        <v>2022</v>
      </c>
      <c r="B119" s="12">
        <v>44652</v>
      </c>
      <c r="C119" s="12">
        <v>44742</v>
      </c>
      <c r="D119" s="9" t="s">
        <v>59</v>
      </c>
      <c r="E119" s="1">
        <v>121001</v>
      </c>
      <c r="F119" s="18" t="s">
        <v>65</v>
      </c>
      <c r="G119" s="18" t="s">
        <v>353</v>
      </c>
      <c r="H119" s="18" t="s">
        <v>364</v>
      </c>
      <c r="I119" s="25" t="s">
        <v>581</v>
      </c>
      <c r="J119" s="38" t="s">
        <v>478</v>
      </c>
      <c r="K119" s="15">
        <v>44652</v>
      </c>
      <c r="L119" s="12">
        <v>44742</v>
      </c>
      <c r="M119" s="9" t="s">
        <v>96</v>
      </c>
      <c r="N119" s="17">
        <v>15000</v>
      </c>
      <c r="O119" s="26">
        <v>45000</v>
      </c>
      <c r="P119" s="1" t="s">
        <v>97</v>
      </c>
      <c r="Q119" s="9" t="s">
        <v>98</v>
      </c>
      <c r="R119" s="9" t="s">
        <v>99</v>
      </c>
      <c r="S119" s="12">
        <v>44764</v>
      </c>
      <c r="T119" s="12">
        <v>44764</v>
      </c>
    </row>
    <row r="120" spans="1:20" s="9" customFormat="1" x14ac:dyDescent="0.25">
      <c r="A120" s="1">
        <v>2022</v>
      </c>
      <c r="B120" s="12">
        <v>44652</v>
      </c>
      <c r="C120" s="12">
        <v>44742</v>
      </c>
      <c r="D120" s="9" t="s">
        <v>59</v>
      </c>
      <c r="E120" s="1">
        <v>121001</v>
      </c>
      <c r="F120" s="13" t="s">
        <v>225</v>
      </c>
      <c r="G120" s="13" t="s">
        <v>352</v>
      </c>
      <c r="H120" s="13" t="s">
        <v>125</v>
      </c>
      <c r="I120" s="25" t="s">
        <v>625</v>
      </c>
      <c r="J120" s="40" t="s">
        <v>712</v>
      </c>
      <c r="K120" s="15">
        <v>44652</v>
      </c>
      <c r="L120" s="12">
        <v>44742</v>
      </c>
      <c r="M120" s="9" t="s">
        <v>96</v>
      </c>
      <c r="N120" s="17">
        <v>15000</v>
      </c>
      <c r="O120" s="16">
        <v>45000</v>
      </c>
      <c r="P120" s="1" t="s">
        <v>97</v>
      </c>
      <c r="Q120" s="9" t="s">
        <v>98</v>
      </c>
      <c r="R120" s="9" t="s">
        <v>99</v>
      </c>
      <c r="S120" s="12">
        <v>44764</v>
      </c>
      <c r="T120" s="12">
        <v>44764</v>
      </c>
    </row>
    <row r="121" spans="1:20" s="9" customFormat="1" x14ac:dyDescent="0.25">
      <c r="A121" s="1">
        <v>2022</v>
      </c>
      <c r="B121" s="12">
        <v>44652</v>
      </c>
      <c r="C121" s="12">
        <v>44742</v>
      </c>
      <c r="D121" s="9" t="s">
        <v>59</v>
      </c>
      <c r="E121" s="1">
        <v>121001</v>
      </c>
      <c r="F121" s="13" t="s">
        <v>224</v>
      </c>
      <c r="G121" s="13" t="s">
        <v>79</v>
      </c>
      <c r="H121" s="13" t="s">
        <v>365</v>
      </c>
      <c r="I121" s="25" t="s">
        <v>626</v>
      </c>
      <c r="J121" s="40" t="s">
        <v>713</v>
      </c>
      <c r="K121" s="15">
        <v>44652</v>
      </c>
      <c r="L121" s="12">
        <v>44742</v>
      </c>
      <c r="M121" s="9" t="s">
        <v>96</v>
      </c>
      <c r="N121" s="17">
        <v>15000</v>
      </c>
      <c r="O121" s="16">
        <v>45000</v>
      </c>
      <c r="P121" s="1" t="s">
        <v>97</v>
      </c>
      <c r="Q121" s="9" t="s">
        <v>98</v>
      </c>
      <c r="R121" s="9" t="s">
        <v>99</v>
      </c>
      <c r="S121" s="12">
        <v>44764</v>
      </c>
      <c r="T121" s="12">
        <v>44764</v>
      </c>
    </row>
    <row r="122" spans="1:20" s="9" customFormat="1" x14ac:dyDescent="0.25">
      <c r="A122" s="1">
        <v>2022</v>
      </c>
      <c r="B122" s="12">
        <v>44652</v>
      </c>
      <c r="C122" s="12">
        <v>44742</v>
      </c>
      <c r="D122" s="9" t="s">
        <v>59</v>
      </c>
      <c r="E122" s="1">
        <v>121001</v>
      </c>
      <c r="F122" s="18" t="s">
        <v>223</v>
      </c>
      <c r="G122" s="18" t="s">
        <v>73</v>
      </c>
      <c r="H122" s="18" t="s">
        <v>84</v>
      </c>
      <c r="I122" s="25" t="s">
        <v>561</v>
      </c>
      <c r="J122" s="10" t="s">
        <v>494</v>
      </c>
      <c r="K122" s="15">
        <v>44652</v>
      </c>
      <c r="L122" s="12">
        <v>44742</v>
      </c>
      <c r="M122" s="9" t="s">
        <v>96</v>
      </c>
      <c r="N122" s="17">
        <v>11250</v>
      </c>
      <c r="O122" s="22">
        <v>33750</v>
      </c>
      <c r="P122" s="1" t="s">
        <v>97</v>
      </c>
      <c r="Q122" s="9" t="s">
        <v>98</v>
      </c>
      <c r="R122" s="9" t="s">
        <v>99</v>
      </c>
      <c r="S122" s="12">
        <v>44764</v>
      </c>
      <c r="T122" s="12">
        <v>44764</v>
      </c>
    </row>
    <row r="123" spans="1:20" s="9" customFormat="1" x14ac:dyDescent="0.25">
      <c r="A123" s="1">
        <v>2022</v>
      </c>
      <c r="B123" s="12">
        <v>44652</v>
      </c>
      <c r="C123" s="12">
        <v>44742</v>
      </c>
      <c r="D123" s="9" t="s">
        <v>59</v>
      </c>
      <c r="E123" s="1">
        <v>121001</v>
      </c>
      <c r="F123" s="18" t="s">
        <v>222</v>
      </c>
      <c r="G123" s="18" t="s">
        <v>317</v>
      </c>
      <c r="H123" s="18" t="s">
        <v>162</v>
      </c>
      <c r="I123" s="25" t="s">
        <v>562</v>
      </c>
      <c r="J123" s="41" t="s">
        <v>700</v>
      </c>
      <c r="K123" s="15">
        <v>44652</v>
      </c>
      <c r="L123" s="12">
        <v>44742</v>
      </c>
      <c r="M123" s="9" t="s">
        <v>96</v>
      </c>
      <c r="N123" s="17">
        <v>11250</v>
      </c>
      <c r="O123" s="22">
        <v>33750</v>
      </c>
      <c r="P123" s="1" t="s">
        <v>97</v>
      </c>
      <c r="Q123" s="9" t="s">
        <v>98</v>
      </c>
      <c r="R123" s="9" t="s">
        <v>99</v>
      </c>
      <c r="S123" s="12">
        <v>44764</v>
      </c>
      <c r="T123" s="12">
        <v>44764</v>
      </c>
    </row>
    <row r="124" spans="1:20" s="9" customFormat="1" x14ac:dyDescent="0.25">
      <c r="A124" s="1">
        <v>2022</v>
      </c>
      <c r="B124" s="12">
        <v>44652</v>
      </c>
      <c r="C124" s="12">
        <v>44742</v>
      </c>
      <c r="D124" s="9" t="s">
        <v>59</v>
      </c>
      <c r="E124" s="1">
        <v>121001</v>
      </c>
      <c r="F124" s="18" t="s">
        <v>108</v>
      </c>
      <c r="G124" s="18" t="s">
        <v>351</v>
      </c>
      <c r="H124" s="18" t="s">
        <v>109</v>
      </c>
      <c r="I124" s="25" t="s">
        <v>563</v>
      </c>
      <c r="J124" s="42" t="s">
        <v>493</v>
      </c>
      <c r="K124" s="15">
        <v>44652</v>
      </c>
      <c r="L124" s="12">
        <v>44742</v>
      </c>
      <c r="M124" s="9" t="s">
        <v>96</v>
      </c>
      <c r="N124" s="17">
        <v>11250</v>
      </c>
      <c r="O124" s="22">
        <v>33750</v>
      </c>
      <c r="P124" s="1" t="s">
        <v>97</v>
      </c>
      <c r="Q124" s="9" t="s">
        <v>98</v>
      </c>
      <c r="R124" s="9" t="s">
        <v>99</v>
      </c>
      <c r="S124" s="12">
        <v>44764</v>
      </c>
      <c r="T124" s="12">
        <v>44764</v>
      </c>
    </row>
    <row r="125" spans="1:20" s="9" customFormat="1" x14ac:dyDescent="0.25">
      <c r="A125" s="1">
        <v>2022</v>
      </c>
      <c r="B125" s="12">
        <v>44652</v>
      </c>
      <c r="C125" s="12">
        <v>44742</v>
      </c>
      <c r="D125" s="9" t="s">
        <v>59</v>
      </c>
      <c r="E125" s="1">
        <v>121001</v>
      </c>
      <c r="F125" s="18" t="s">
        <v>221</v>
      </c>
      <c r="G125" s="18" t="s">
        <v>73</v>
      </c>
      <c r="H125" s="18" t="s">
        <v>84</v>
      </c>
      <c r="I125" s="25" t="s">
        <v>564</v>
      </c>
      <c r="J125" s="10" t="s">
        <v>492</v>
      </c>
      <c r="K125" s="15">
        <v>44652</v>
      </c>
      <c r="L125" s="12">
        <v>44742</v>
      </c>
      <c r="M125" s="9" t="s">
        <v>96</v>
      </c>
      <c r="N125" s="17">
        <v>11250</v>
      </c>
      <c r="O125" s="22">
        <v>33750</v>
      </c>
      <c r="P125" s="1" t="s">
        <v>97</v>
      </c>
      <c r="Q125" s="9" t="s">
        <v>98</v>
      </c>
      <c r="R125" s="9" t="s">
        <v>99</v>
      </c>
      <c r="S125" s="12">
        <v>44764</v>
      </c>
      <c r="T125" s="12">
        <v>44764</v>
      </c>
    </row>
    <row r="126" spans="1:20" s="9" customFormat="1" x14ac:dyDescent="0.25">
      <c r="A126" s="1">
        <v>2022</v>
      </c>
      <c r="B126" s="12">
        <v>44652</v>
      </c>
      <c r="C126" s="12">
        <v>44742</v>
      </c>
      <c r="D126" s="9" t="s">
        <v>59</v>
      </c>
      <c r="E126" s="1">
        <v>121001</v>
      </c>
      <c r="F126" s="13" t="s">
        <v>220</v>
      </c>
      <c r="G126" s="13" t="s">
        <v>283</v>
      </c>
      <c r="H126" s="13" t="s">
        <v>366</v>
      </c>
      <c r="I126" s="25" t="s">
        <v>565</v>
      </c>
      <c r="J126" s="10" t="s">
        <v>491</v>
      </c>
      <c r="K126" s="15">
        <v>44652</v>
      </c>
      <c r="L126" s="12">
        <v>44742</v>
      </c>
      <c r="M126" s="9" t="s">
        <v>96</v>
      </c>
      <c r="N126" s="17">
        <v>10000</v>
      </c>
      <c r="O126" s="22">
        <v>30000</v>
      </c>
      <c r="P126" s="1" t="s">
        <v>97</v>
      </c>
      <c r="Q126" s="9" t="s">
        <v>98</v>
      </c>
      <c r="R126" s="9" t="s">
        <v>99</v>
      </c>
      <c r="S126" s="12">
        <v>44764</v>
      </c>
      <c r="T126" s="12">
        <v>44764</v>
      </c>
    </row>
    <row r="127" spans="1:20" s="9" customFormat="1" x14ac:dyDescent="0.25">
      <c r="A127" s="1">
        <v>2022</v>
      </c>
      <c r="B127" s="12">
        <v>44652</v>
      </c>
      <c r="C127" s="12">
        <v>44742</v>
      </c>
      <c r="D127" s="9" t="s">
        <v>59</v>
      </c>
      <c r="E127" s="1">
        <v>121001</v>
      </c>
      <c r="F127" s="21" t="s">
        <v>219</v>
      </c>
      <c r="G127" s="21" t="s">
        <v>143</v>
      </c>
      <c r="H127" s="21" t="s">
        <v>76</v>
      </c>
      <c r="I127" s="14" t="s">
        <v>744</v>
      </c>
      <c r="J127" s="41" t="s">
        <v>709</v>
      </c>
      <c r="K127" s="15">
        <v>44652</v>
      </c>
      <c r="L127" s="12">
        <v>44742</v>
      </c>
      <c r="M127" s="9" t="s">
        <v>96</v>
      </c>
      <c r="N127" s="27">
        <v>40000</v>
      </c>
      <c r="O127" s="22">
        <v>120000</v>
      </c>
      <c r="P127" s="1" t="s">
        <v>97</v>
      </c>
      <c r="Q127" s="9" t="s">
        <v>98</v>
      </c>
      <c r="R127" s="9" t="s">
        <v>99</v>
      </c>
      <c r="S127" s="12">
        <v>44764</v>
      </c>
      <c r="T127" s="12">
        <v>44764</v>
      </c>
    </row>
    <row r="128" spans="1:20" s="9" customFormat="1" x14ac:dyDescent="0.25">
      <c r="A128" s="1">
        <v>2022</v>
      </c>
      <c r="B128" s="12">
        <v>44652</v>
      </c>
      <c r="C128" s="12">
        <v>44742</v>
      </c>
      <c r="D128" s="9" t="s">
        <v>59</v>
      </c>
      <c r="E128" s="1">
        <v>121001</v>
      </c>
      <c r="F128" s="21" t="s">
        <v>139</v>
      </c>
      <c r="G128" s="21" t="s">
        <v>142</v>
      </c>
      <c r="H128" s="21" t="s">
        <v>85</v>
      </c>
      <c r="I128" s="25" t="s">
        <v>627</v>
      </c>
      <c r="J128" s="41" t="s">
        <v>714</v>
      </c>
      <c r="K128" s="15">
        <v>44652</v>
      </c>
      <c r="L128" s="12">
        <v>44742</v>
      </c>
      <c r="M128" s="9" t="s">
        <v>96</v>
      </c>
      <c r="N128" s="27">
        <v>15000</v>
      </c>
      <c r="O128" s="22">
        <v>45000</v>
      </c>
      <c r="P128" s="1" t="s">
        <v>97</v>
      </c>
      <c r="Q128" s="9" t="s">
        <v>98</v>
      </c>
      <c r="R128" s="9" t="s">
        <v>99</v>
      </c>
      <c r="S128" s="12">
        <v>44764</v>
      </c>
      <c r="T128" s="12">
        <v>44764</v>
      </c>
    </row>
    <row r="129" spans="1:20" s="9" customFormat="1" x14ac:dyDescent="0.25">
      <c r="A129" s="1">
        <v>2022</v>
      </c>
      <c r="B129" s="12">
        <v>44652</v>
      </c>
      <c r="C129" s="12">
        <v>44742</v>
      </c>
      <c r="D129" s="9" t="s">
        <v>59</v>
      </c>
      <c r="E129" s="1">
        <v>121001</v>
      </c>
      <c r="F129" s="21" t="s">
        <v>101</v>
      </c>
      <c r="G129" s="21" t="s">
        <v>350</v>
      </c>
      <c r="H129" s="21" t="s">
        <v>102</v>
      </c>
      <c r="I129" s="25" t="s">
        <v>628</v>
      </c>
      <c r="J129" s="41" t="s">
        <v>715</v>
      </c>
      <c r="K129" s="15">
        <v>44652</v>
      </c>
      <c r="L129" s="12">
        <v>44742</v>
      </c>
      <c r="M129" s="9" t="s">
        <v>96</v>
      </c>
      <c r="N129" s="27">
        <v>15000</v>
      </c>
      <c r="O129" s="22">
        <v>45000</v>
      </c>
      <c r="P129" s="1" t="s">
        <v>97</v>
      </c>
      <c r="Q129" s="9" t="s">
        <v>98</v>
      </c>
      <c r="R129" s="9" t="s">
        <v>99</v>
      </c>
      <c r="S129" s="12">
        <v>44764</v>
      </c>
      <c r="T129" s="12">
        <v>44764</v>
      </c>
    </row>
    <row r="130" spans="1:20" s="9" customFormat="1" x14ac:dyDescent="0.25">
      <c r="A130" s="1">
        <v>2022</v>
      </c>
      <c r="B130" s="12">
        <v>44652</v>
      </c>
      <c r="C130" s="12">
        <v>44742</v>
      </c>
      <c r="D130" s="9" t="s">
        <v>59</v>
      </c>
      <c r="E130" s="1">
        <v>121001</v>
      </c>
      <c r="F130" s="21" t="s">
        <v>218</v>
      </c>
      <c r="G130" s="21" t="s">
        <v>349</v>
      </c>
      <c r="H130" s="21" t="s">
        <v>367</v>
      </c>
      <c r="I130" s="25" t="s">
        <v>566</v>
      </c>
      <c r="J130" s="10" t="s">
        <v>490</v>
      </c>
      <c r="K130" s="15">
        <v>44652</v>
      </c>
      <c r="L130" s="12">
        <v>44742</v>
      </c>
      <c r="M130" s="9" t="s">
        <v>96</v>
      </c>
      <c r="N130" s="17">
        <v>10000</v>
      </c>
      <c r="O130" s="22">
        <v>30000</v>
      </c>
      <c r="P130" s="1" t="s">
        <v>97</v>
      </c>
      <c r="Q130" s="9" t="s">
        <v>98</v>
      </c>
      <c r="R130" s="9" t="s">
        <v>99</v>
      </c>
      <c r="S130" s="12">
        <v>44764</v>
      </c>
      <c r="T130" s="12">
        <v>44764</v>
      </c>
    </row>
    <row r="131" spans="1:20" s="9" customFormat="1" x14ac:dyDescent="0.25">
      <c r="A131" s="1">
        <v>2022</v>
      </c>
      <c r="B131" s="12">
        <v>44652</v>
      </c>
      <c r="C131" s="12">
        <v>44742</v>
      </c>
      <c r="D131" s="9" t="s">
        <v>59</v>
      </c>
      <c r="E131" s="1">
        <v>121001</v>
      </c>
      <c r="F131" s="18" t="s">
        <v>62</v>
      </c>
      <c r="G131" s="18" t="s">
        <v>83</v>
      </c>
      <c r="H131" s="18" t="s">
        <v>93</v>
      </c>
      <c r="I131" s="25" t="s">
        <v>629</v>
      </c>
      <c r="J131" s="41" t="s">
        <v>716</v>
      </c>
      <c r="K131" s="15">
        <v>44652</v>
      </c>
      <c r="L131" s="12">
        <v>44742</v>
      </c>
      <c r="M131" s="9" t="s">
        <v>96</v>
      </c>
      <c r="N131" s="27">
        <v>19400</v>
      </c>
      <c r="O131" s="22">
        <v>58200</v>
      </c>
      <c r="P131" s="1" t="s">
        <v>97</v>
      </c>
      <c r="Q131" s="9" t="s">
        <v>98</v>
      </c>
      <c r="R131" s="9" t="s">
        <v>99</v>
      </c>
      <c r="S131" s="12">
        <v>44764</v>
      </c>
      <c r="T131" s="12">
        <v>44764</v>
      </c>
    </row>
    <row r="132" spans="1:20" s="9" customFormat="1" x14ac:dyDescent="0.25">
      <c r="A132" s="1">
        <v>2022</v>
      </c>
      <c r="B132" s="12">
        <v>44652</v>
      </c>
      <c r="C132" s="12">
        <v>44742</v>
      </c>
      <c r="D132" s="9" t="s">
        <v>59</v>
      </c>
      <c r="E132" s="1">
        <v>121001</v>
      </c>
      <c r="F132" s="21" t="s">
        <v>60</v>
      </c>
      <c r="G132" s="21" t="s">
        <v>308</v>
      </c>
      <c r="H132" s="21" t="s">
        <v>105</v>
      </c>
      <c r="I132" s="25" t="s">
        <v>630</v>
      </c>
      <c r="J132" s="41" t="s">
        <v>717</v>
      </c>
      <c r="K132" s="15">
        <v>44652</v>
      </c>
      <c r="L132" s="12">
        <v>44742</v>
      </c>
      <c r="M132" s="9" t="s">
        <v>96</v>
      </c>
      <c r="N132" s="27">
        <v>16400</v>
      </c>
      <c r="O132" s="22">
        <v>49200</v>
      </c>
      <c r="P132" s="1" t="s">
        <v>97</v>
      </c>
      <c r="Q132" s="9" t="s">
        <v>98</v>
      </c>
      <c r="R132" s="9" t="s">
        <v>99</v>
      </c>
      <c r="S132" s="12">
        <v>44764</v>
      </c>
      <c r="T132" s="12">
        <v>44764</v>
      </c>
    </row>
    <row r="133" spans="1:20" s="9" customFormat="1" x14ac:dyDescent="0.25">
      <c r="A133" s="1">
        <v>2022</v>
      </c>
      <c r="B133" s="12">
        <v>44652</v>
      </c>
      <c r="C133" s="12">
        <v>44742</v>
      </c>
      <c r="D133" s="9" t="s">
        <v>59</v>
      </c>
      <c r="E133" s="1">
        <v>121001</v>
      </c>
      <c r="F133" s="18" t="s">
        <v>193</v>
      </c>
      <c r="G133" s="18" t="s">
        <v>307</v>
      </c>
      <c r="H133" s="18" t="s">
        <v>84</v>
      </c>
      <c r="I133" s="25" t="s">
        <v>631</v>
      </c>
      <c r="J133" s="41" t="s">
        <v>718</v>
      </c>
      <c r="K133" s="15">
        <v>44652</v>
      </c>
      <c r="L133" s="12">
        <v>44742</v>
      </c>
      <c r="M133" s="9" t="s">
        <v>96</v>
      </c>
      <c r="N133" s="27">
        <v>9200</v>
      </c>
      <c r="O133" s="22">
        <v>27600</v>
      </c>
      <c r="P133" s="1" t="s">
        <v>97</v>
      </c>
      <c r="Q133" s="9" t="s">
        <v>98</v>
      </c>
      <c r="R133" s="9" t="s">
        <v>99</v>
      </c>
      <c r="S133" s="12">
        <v>44764</v>
      </c>
      <c r="T133" s="12">
        <v>44764</v>
      </c>
    </row>
    <row r="134" spans="1:20" s="9" customFormat="1" x14ac:dyDescent="0.25">
      <c r="A134" s="1">
        <v>2022</v>
      </c>
      <c r="B134" s="12">
        <v>44652</v>
      </c>
      <c r="C134" s="12">
        <v>44742</v>
      </c>
      <c r="D134" s="9" t="s">
        <v>59</v>
      </c>
      <c r="E134" s="1">
        <v>121001</v>
      </c>
      <c r="F134" s="14" t="s">
        <v>192</v>
      </c>
      <c r="G134" s="14" t="s">
        <v>161</v>
      </c>
      <c r="H134" s="14" t="s">
        <v>75</v>
      </c>
      <c r="I134" s="25" t="s">
        <v>632</v>
      </c>
      <c r="J134" s="41" t="s">
        <v>719</v>
      </c>
      <c r="K134" s="15">
        <v>44652</v>
      </c>
      <c r="L134" s="12">
        <v>44742</v>
      </c>
      <c r="M134" s="9" t="s">
        <v>96</v>
      </c>
      <c r="N134" s="17">
        <v>15000</v>
      </c>
      <c r="O134" s="26">
        <v>45000</v>
      </c>
      <c r="P134" s="1" t="s">
        <v>97</v>
      </c>
      <c r="Q134" s="9" t="s">
        <v>98</v>
      </c>
      <c r="R134" s="9" t="s">
        <v>99</v>
      </c>
      <c r="S134" s="12">
        <v>44764</v>
      </c>
      <c r="T134" s="12">
        <v>44764</v>
      </c>
    </row>
    <row r="135" spans="1:20" s="9" customFormat="1" x14ac:dyDescent="0.25">
      <c r="A135" s="1">
        <v>2022</v>
      </c>
      <c r="B135" s="12">
        <v>44652</v>
      </c>
      <c r="C135" s="12">
        <v>44742</v>
      </c>
      <c r="D135" s="9" t="s">
        <v>59</v>
      </c>
      <c r="E135" s="1">
        <v>121001</v>
      </c>
      <c r="F135" s="18" t="s">
        <v>156</v>
      </c>
      <c r="G135" s="18" t="s">
        <v>306</v>
      </c>
      <c r="H135" s="18" t="s">
        <v>147</v>
      </c>
      <c r="I135" s="25" t="s">
        <v>603</v>
      </c>
      <c r="J135" s="10" t="s">
        <v>459</v>
      </c>
      <c r="K135" s="15">
        <v>44652</v>
      </c>
      <c r="L135" s="12">
        <v>44742</v>
      </c>
      <c r="M135" s="9" t="s">
        <v>96</v>
      </c>
      <c r="N135" s="17">
        <v>10000</v>
      </c>
      <c r="O135" s="16">
        <v>30000</v>
      </c>
      <c r="P135" s="1" t="s">
        <v>97</v>
      </c>
      <c r="Q135" s="9" t="s">
        <v>98</v>
      </c>
      <c r="R135" s="9" t="s">
        <v>99</v>
      </c>
      <c r="S135" s="12">
        <v>44764</v>
      </c>
      <c r="T135" s="12">
        <v>44764</v>
      </c>
    </row>
    <row r="136" spans="1:20" s="9" customFormat="1" x14ac:dyDescent="0.25">
      <c r="A136" s="1">
        <v>2022</v>
      </c>
      <c r="B136" s="12">
        <v>44652</v>
      </c>
      <c r="C136" s="12">
        <v>44742</v>
      </c>
      <c r="D136" s="9" t="s">
        <v>59</v>
      </c>
      <c r="E136" s="1">
        <v>121001</v>
      </c>
      <c r="F136" s="13" t="s">
        <v>191</v>
      </c>
      <c r="G136" s="13" t="s">
        <v>144</v>
      </c>
      <c r="H136" s="13" t="s">
        <v>69</v>
      </c>
      <c r="I136" s="25" t="s">
        <v>623</v>
      </c>
      <c r="J136" s="41" t="s">
        <v>710</v>
      </c>
      <c r="K136" s="15">
        <v>44652</v>
      </c>
      <c r="L136" s="12">
        <v>44742</v>
      </c>
      <c r="M136" s="9" t="s">
        <v>96</v>
      </c>
      <c r="N136" s="17">
        <v>15000</v>
      </c>
      <c r="O136" s="16">
        <v>45000</v>
      </c>
      <c r="P136" s="1" t="s">
        <v>97</v>
      </c>
      <c r="Q136" s="9" t="s">
        <v>98</v>
      </c>
      <c r="R136" s="9" t="s">
        <v>99</v>
      </c>
      <c r="S136" s="12">
        <v>44764</v>
      </c>
      <c r="T136" s="12">
        <v>44764</v>
      </c>
    </row>
    <row r="137" spans="1:20" s="9" customFormat="1" x14ac:dyDescent="0.25">
      <c r="A137" s="1">
        <v>2022</v>
      </c>
      <c r="B137" s="12">
        <v>44652</v>
      </c>
      <c r="C137" s="12">
        <v>44742</v>
      </c>
      <c r="D137" s="9" t="s">
        <v>59</v>
      </c>
      <c r="E137" s="1">
        <v>121001</v>
      </c>
      <c r="F137" s="9" t="s">
        <v>381</v>
      </c>
      <c r="G137" s="9" t="s">
        <v>341</v>
      </c>
      <c r="H137" s="9" t="s">
        <v>382</v>
      </c>
      <c r="I137" s="14" t="s">
        <v>550</v>
      </c>
      <c r="J137" s="36" t="s">
        <v>437</v>
      </c>
      <c r="K137" s="15">
        <v>44652</v>
      </c>
      <c r="L137" s="12">
        <v>44742</v>
      </c>
      <c r="M137" s="9" t="s">
        <v>96</v>
      </c>
      <c r="N137" s="3">
        <v>19000</v>
      </c>
      <c r="O137" s="4">
        <v>57000</v>
      </c>
      <c r="P137" s="1" t="s">
        <v>97</v>
      </c>
      <c r="Q137" s="9" t="s">
        <v>98</v>
      </c>
      <c r="R137" s="9" t="s">
        <v>99</v>
      </c>
      <c r="S137" s="12">
        <v>44764</v>
      </c>
      <c r="T137" s="12">
        <v>44764</v>
      </c>
    </row>
    <row r="138" spans="1:20" s="9" customFormat="1" x14ac:dyDescent="0.25">
      <c r="A138" s="1">
        <v>2022</v>
      </c>
      <c r="B138" s="12">
        <v>44652</v>
      </c>
      <c r="C138" s="12">
        <v>44742</v>
      </c>
      <c r="D138" s="9" t="s">
        <v>59</v>
      </c>
      <c r="E138" s="1">
        <v>121001</v>
      </c>
      <c r="F138" s="9" t="s">
        <v>61</v>
      </c>
      <c r="G138" s="9" t="s">
        <v>383</v>
      </c>
      <c r="H138" s="9" t="s">
        <v>384</v>
      </c>
      <c r="I138" s="25" t="s">
        <v>619</v>
      </c>
      <c r="J138" s="39" t="s">
        <v>444</v>
      </c>
      <c r="K138" s="15">
        <v>44652</v>
      </c>
      <c r="L138" s="12">
        <v>44742</v>
      </c>
      <c r="M138" s="9" t="s">
        <v>96</v>
      </c>
      <c r="N138" s="17">
        <v>10000</v>
      </c>
      <c r="O138" s="4">
        <v>30000</v>
      </c>
      <c r="P138" s="1" t="s">
        <v>97</v>
      </c>
      <c r="Q138" s="9" t="s">
        <v>98</v>
      </c>
      <c r="R138" s="9" t="s">
        <v>99</v>
      </c>
      <c r="S138" s="12">
        <v>44764</v>
      </c>
      <c r="T138" s="12">
        <v>44764</v>
      </c>
    </row>
    <row r="139" spans="1:20" s="9" customFormat="1" x14ac:dyDescent="0.25">
      <c r="A139" s="1">
        <v>2022</v>
      </c>
      <c r="B139" s="12">
        <v>44652</v>
      </c>
      <c r="C139" s="12">
        <v>44742</v>
      </c>
      <c r="D139" s="9" t="s">
        <v>59</v>
      </c>
      <c r="E139" s="1">
        <v>121001</v>
      </c>
      <c r="F139" s="9" t="s">
        <v>385</v>
      </c>
      <c r="G139" s="9" t="s">
        <v>356</v>
      </c>
      <c r="H139" s="9" t="s">
        <v>89</v>
      </c>
      <c r="I139" s="25" t="s">
        <v>634</v>
      </c>
      <c r="J139" s="10" t="s">
        <v>440</v>
      </c>
      <c r="K139" s="15">
        <v>44652</v>
      </c>
      <c r="L139" s="12">
        <v>44742</v>
      </c>
      <c r="M139" s="9" t="s">
        <v>96</v>
      </c>
      <c r="N139" s="17">
        <v>10000</v>
      </c>
      <c r="O139" s="4">
        <v>30000</v>
      </c>
      <c r="P139" s="1" t="s">
        <v>97</v>
      </c>
      <c r="Q139" s="9" t="s">
        <v>98</v>
      </c>
      <c r="R139" s="9" t="s">
        <v>99</v>
      </c>
      <c r="S139" s="12">
        <v>44764</v>
      </c>
      <c r="T139" s="12">
        <v>44764</v>
      </c>
    </row>
    <row r="140" spans="1:20" s="11" customFormat="1" x14ac:dyDescent="0.25">
      <c r="A140" s="1">
        <v>2022</v>
      </c>
      <c r="B140" s="12">
        <v>44652</v>
      </c>
      <c r="C140" s="12">
        <v>44742</v>
      </c>
      <c r="D140" s="11" t="s">
        <v>59</v>
      </c>
      <c r="E140" s="1">
        <v>121001</v>
      </c>
      <c r="F140" s="11" t="s">
        <v>226</v>
      </c>
      <c r="G140" s="11" t="s">
        <v>74</v>
      </c>
      <c r="H140" s="11" t="s">
        <v>71</v>
      </c>
      <c r="I140" s="25" t="s">
        <v>611</v>
      </c>
      <c r="J140" s="43" t="s">
        <v>777</v>
      </c>
      <c r="K140" s="15">
        <v>44652</v>
      </c>
      <c r="L140" s="12">
        <v>44742</v>
      </c>
      <c r="M140" s="11" t="s">
        <v>96</v>
      </c>
      <c r="N140" s="3">
        <v>15000</v>
      </c>
      <c r="O140" s="4">
        <v>45000</v>
      </c>
      <c r="P140" s="1" t="s">
        <v>97</v>
      </c>
      <c r="Q140" s="11" t="s">
        <v>98</v>
      </c>
      <c r="R140" s="11" t="s">
        <v>99</v>
      </c>
      <c r="S140" s="12">
        <v>44764</v>
      </c>
      <c r="T140" s="12">
        <v>44764</v>
      </c>
    </row>
    <row r="141" spans="1:20" s="9" customFormat="1" x14ac:dyDescent="0.25">
      <c r="A141" s="1">
        <v>2022</v>
      </c>
      <c r="B141" s="12">
        <v>44652</v>
      </c>
      <c r="C141" s="12">
        <v>44742</v>
      </c>
      <c r="D141" s="9" t="s">
        <v>59</v>
      </c>
      <c r="E141" s="1">
        <v>121001</v>
      </c>
      <c r="F141" s="9" t="s">
        <v>386</v>
      </c>
      <c r="G141" s="9" t="s">
        <v>69</v>
      </c>
      <c r="H141" s="9" t="s">
        <v>387</v>
      </c>
      <c r="I141" s="25" t="s">
        <v>592</v>
      </c>
      <c r="J141" s="10" t="s">
        <v>467</v>
      </c>
      <c r="K141" s="15">
        <v>44652</v>
      </c>
      <c r="L141" s="12">
        <v>44742</v>
      </c>
      <c r="M141" s="9" t="s">
        <v>96</v>
      </c>
      <c r="N141" s="3">
        <v>10000</v>
      </c>
      <c r="O141" s="4">
        <v>30000</v>
      </c>
      <c r="P141" s="1" t="s">
        <v>97</v>
      </c>
      <c r="Q141" s="9" t="s">
        <v>98</v>
      </c>
      <c r="R141" s="9" t="s">
        <v>99</v>
      </c>
      <c r="S141" s="12">
        <v>44764</v>
      </c>
      <c r="T141" s="12">
        <v>44764</v>
      </c>
    </row>
    <row r="142" spans="1:20" s="9" customFormat="1" x14ac:dyDescent="0.25">
      <c r="A142" s="1">
        <v>2022</v>
      </c>
      <c r="B142" s="12">
        <v>44652</v>
      </c>
      <c r="C142" s="12">
        <v>44742</v>
      </c>
      <c r="D142" s="9" t="s">
        <v>59</v>
      </c>
      <c r="E142" s="1">
        <v>121001</v>
      </c>
      <c r="F142" s="9" t="s">
        <v>388</v>
      </c>
      <c r="G142" s="9" t="s">
        <v>76</v>
      </c>
      <c r="H142" s="9" t="s">
        <v>389</v>
      </c>
      <c r="I142" s="25" t="s">
        <v>635</v>
      </c>
      <c r="J142" s="10" t="s">
        <v>439</v>
      </c>
      <c r="K142" s="15">
        <v>44652</v>
      </c>
      <c r="L142" s="12">
        <v>44742</v>
      </c>
      <c r="M142" s="9" t="s">
        <v>96</v>
      </c>
      <c r="N142" s="3">
        <v>10000</v>
      </c>
      <c r="O142" s="4">
        <v>30000</v>
      </c>
      <c r="P142" s="1" t="s">
        <v>97</v>
      </c>
      <c r="Q142" s="9" t="s">
        <v>98</v>
      </c>
      <c r="R142" s="9" t="s">
        <v>99</v>
      </c>
      <c r="S142" s="12">
        <v>44764</v>
      </c>
      <c r="T142" s="12">
        <v>44764</v>
      </c>
    </row>
    <row r="143" spans="1:20" s="9" customFormat="1" x14ac:dyDescent="0.25">
      <c r="A143" s="1">
        <v>2022</v>
      </c>
      <c r="B143" s="12">
        <v>44652</v>
      </c>
      <c r="C143" s="12">
        <v>44742</v>
      </c>
      <c r="D143" s="9" t="s">
        <v>59</v>
      </c>
      <c r="E143" s="1">
        <v>121001</v>
      </c>
      <c r="F143" s="9" t="s">
        <v>390</v>
      </c>
      <c r="G143" s="9" t="s">
        <v>391</v>
      </c>
      <c r="H143" s="9" t="s">
        <v>392</v>
      </c>
      <c r="I143" s="14" t="s">
        <v>549</v>
      </c>
      <c r="J143" s="25" t="s">
        <v>436</v>
      </c>
      <c r="K143" s="15">
        <v>44652</v>
      </c>
      <c r="L143" s="12">
        <v>44742</v>
      </c>
      <c r="M143" s="9" t="s">
        <v>96</v>
      </c>
      <c r="N143" s="3">
        <v>15000</v>
      </c>
      <c r="O143" s="4">
        <v>45000</v>
      </c>
      <c r="P143" s="1" t="s">
        <v>97</v>
      </c>
      <c r="Q143" s="9" t="s">
        <v>98</v>
      </c>
      <c r="R143" s="9" t="s">
        <v>99</v>
      </c>
      <c r="S143" s="12">
        <v>44764</v>
      </c>
      <c r="T143" s="12">
        <v>44764</v>
      </c>
    </row>
    <row r="144" spans="1:20" s="9" customFormat="1" x14ac:dyDescent="0.25">
      <c r="A144" s="24">
        <v>2022</v>
      </c>
      <c r="B144" s="12">
        <v>44652</v>
      </c>
      <c r="C144" s="12">
        <v>44742</v>
      </c>
      <c r="D144" s="9" t="s">
        <v>59</v>
      </c>
      <c r="E144" s="1">
        <v>121001</v>
      </c>
      <c r="F144" s="9" t="s">
        <v>170</v>
      </c>
      <c r="G144" s="9" t="s">
        <v>393</v>
      </c>
      <c r="H144" s="9" t="s">
        <v>314</v>
      </c>
      <c r="I144" s="14" t="s">
        <v>551</v>
      </c>
      <c r="J144" s="25" t="s">
        <v>438</v>
      </c>
      <c r="K144" s="15">
        <v>44652</v>
      </c>
      <c r="L144" s="12">
        <v>44742</v>
      </c>
      <c r="M144" s="9" t="s">
        <v>96</v>
      </c>
      <c r="N144" s="3">
        <v>15000</v>
      </c>
      <c r="O144" s="4">
        <v>45000</v>
      </c>
      <c r="P144" s="1" t="s">
        <v>97</v>
      </c>
      <c r="Q144" s="9" t="s">
        <v>98</v>
      </c>
      <c r="R144" s="9" t="s">
        <v>99</v>
      </c>
      <c r="S144" s="12">
        <v>44764</v>
      </c>
      <c r="T144" s="12">
        <v>44764</v>
      </c>
    </row>
    <row r="145" spans="1:21" s="11" customFormat="1" x14ac:dyDescent="0.25">
      <c r="A145" s="24">
        <v>2022</v>
      </c>
      <c r="B145" s="12">
        <v>44652</v>
      </c>
      <c r="C145" s="12">
        <v>44742</v>
      </c>
      <c r="D145" s="11" t="s">
        <v>59</v>
      </c>
      <c r="E145" s="1">
        <v>121001</v>
      </c>
      <c r="F145" s="11" t="s">
        <v>394</v>
      </c>
      <c r="G145" s="11" t="s">
        <v>395</v>
      </c>
      <c r="H145" s="11" t="s">
        <v>377</v>
      </c>
      <c r="I145" s="10" t="s">
        <v>775</v>
      </c>
      <c r="J145" s="44" t="s">
        <v>779</v>
      </c>
      <c r="K145" s="15">
        <v>44652</v>
      </c>
      <c r="L145" s="12">
        <v>44742</v>
      </c>
      <c r="M145" s="11" t="s">
        <v>96</v>
      </c>
      <c r="N145" s="3">
        <v>15000</v>
      </c>
      <c r="O145" s="4">
        <v>45000</v>
      </c>
      <c r="P145" s="1" t="s">
        <v>97</v>
      </c>
      <c r="Q145" s="11" t="s">
        <v>98</v>
      </c>
      <c r="R145" s="11" t="s">
        <v>99</v>
      </c>
      <c r="S145" s="12">
        <v>44764</v>
      </c>
      <c r="T145" s="12">
        <v>44764</v>
      </c>
    </row>
    <row r="146" spans="1:21" s="9" customFormat="1" x14ac:dyDescent="0.25">
      <c r="A146" s="24">
        <v>2022</v>
      </c>
      <c r="B146" s="12">
        <v>44652</v>
      </c>
      <c r="C146" s="12">
        <v>44742</v>
      </c>
      <c r="D146" s="9" t="s">
        <v>59</v>
      </c>
      <c r="E146" s="1">
        <v>121001</v>
      </c>
      <c r="F146" s="29" t="s">
        <v>646</v>
      </c>
      <c r="G146" s="9" t="s">
        <v>637</v>
      </c>
      <c r="H146" s="9" t="s">
        <v>70</v>
      </c>
      <c r="I146" s="10" t="s">
        <v>745</v>
      </c>
      <c r="J146" s="40" t="s">
        <v>739</v>
      </c>
      <c r="K146" s="30">
        <v>44682</v>
      </c>
      <c r="L146" s="12">
        <v>44742</v>
      </c>
      <c r="M146" s="9" t="s">
        <v>96</v>
      </c>
      <c r="N146" s="3">
        <v>12000</v>
      </c>
      <c r="O146" s="4">
        <v>24000</v>
      </c>
      <c r="P146" s="1" t="s">
        <v>97</v>
      </c>
      <c r="Q146" s="9" t="s">
        <v>98</v>
      </c>
      <c r="R146" s="9" t="s">
        <v>99</v>
      </c>
      <c r="S146" s="12">
        <v>44764</v>
      </c>
      <c r="T146" s="12">
        <v>44764</v>
      </c>
    </row>
    <row r="147" spans="1:21" s="9" customFormat="1" x14ac:dyDescent="0.25">
      <c r="A147" s="24">
        <v>2022</v>
      </c>
      <c r="B147" s="12">
        <v>44652</v>
      </c>
      <c r="C147" s="12">
        <v>44742</v>
      </c>
      <c r="D147" s="9" t="s">
        <v>59</v>
      </c>
      <c r="E147" s="1">
        <v>121001</v>
      </c>
      <c r="F147" s="29" t="s">
        <v>649</v>
      </c>
      <c r="G147" s="9" t="s">
        <v>638</v>
      </c>
      <c r="H147" s="9" t="s">
        <v>310</v>
      </c>
      <c r="I147" s="10" t="s">
        <v>746</v>
      </c>
      <c r="J147" s="41" t="s">
        <v>738</v>
      </c>
      <c r="K147" s="31">
        <v>44682</v>
      </c>
      <c r="L147" s="12">
        <v>44742</v>
      </c>
      <c r="M147" s="9" t="s">
        <v>96</v>
      </c>
      <c r="N147" s="3">
        <v>15000</v>
      </c>
      <c r="O147" s="4">
        <v>30000</v>
      </c>
      <c r="P147" s="1" t="s">
        <v>97</v>
      </c>
      <c r="Q147" s="9" t="s">
        <v>98</v>
      </c>
      <c r="R147" s="9" t="s">
        <v>99</v>
      </c>
      <c r="S147" s="12">
        <v>44764</v>
      </c>
      <c r="T147" s="12">
        <v>44764</v>
      </c>
    </row>
    <row r="148" spans="1:21" s="9" customFormat="1" x14ac:dyDescent="0.25">
      <c r="A148" s="24">
        <v>2022</v>
      </c>
      <c r="B148" s="12">
        <v>44652</v>
      </c>
      <c r="C148" s="12">
        <v>44742</v>
      </c>
      <c r="D148" s="9" t="s">
        <v>59</v>
      </c>
      <c r="E148" s="1">
        <v>121001</v>
      </c>
      <c r="F148" s="32" t="s">
        <v>665</v>
      </c>
      <c r="G148" s="9" t="s">
        <v>639</v>
      </c>
      <c r="H148" s="9" t="s">
        <v>642</v>
      </c>
      <c r="I148" s="10" t="s">
        <v>747</v>
      </c>
      <c r="J148" s="41" t="s">
        <v>722</v>
      </c>
      <c r="K148" s="31">
        <v>44697</v>
      </c>
      <c r="L148" s="12">
        <v>44742</v>
      </c>
      <c r="M148" s="9" t="s">
        <v>96</v>
      </c>
      <c r="N148" s="3">
        <v>10000</v>
      </c>
      <c r="O148" s="4">
        <v>15000</v>
      </c>
      <c r="P148" s="1" t="s">
        <v>97</v>
      </c>
      <c r="Q148" s="9" t="s">
        <v>98</v>
      </c>
      <c r="R148" s="9" t="s">
        <v>99</v>
      </c>
      <c r="S148" s="12">
        <v>44764</v>
      </c>
      <c r="T148" s="12">
        <v>44764</v>
      </c>
    </row>
    <row r="149" spans="1:21" s="9" customFormat="1" x14ac:dyDescent="0.25">
      <c r="A149" s="24">
        <v>2022</v>
      </c>
      <c r="B149" s="12">
        <v>44652</v>
      </c>
      <c r="C149" s="12">
        <v>44742</v>
      </c>
      <c r="D149" s="9" t="s">
        <v>59</v>
      </c>
      <c r="E149" s="1">
        <v>121001</v>
      </c>
      <c r="F149" s="32" t="s">
        <v>666</v>
      </c>
      <c r="G149" s="9" t="s">
        <v>70</v>
      </c>
      <c r="H149" s="9" t="s">
        <v>69</v>
      </c>
      <c r="I149" s="13" t="s">
        <v>748</v>
      </c>
      <c r="J149" s="41" t="s">
        <v>727</v>
      </c>
      <c r="K149" s="31">
        <v>44707</v>
      </c>
      <c r="L149" s="12">
        <v>44742</v>
      </c>
      <c r="M149" s="9" t="s">
        <v>96</v>
      </c>
      <c r="N149" s="3">
        <v>10000</v>
      </c>
      <c r="O149" s="4">
        <v>12000</v>
      </c>
      <c r="P149" s="1" t="s">
        <v>97</v>
      </c>
      <c r="Q149" s="9" t="s">
        <v>98</v>
      </c>
      <c r="R149" s="9" t="s">
        <v>99</v>
      </c>
      <c r="S149" s="12">
        <v>44764</v>
      </c>
      <c r="T149" s="12">
        <v>44764</v>
      </c>
    </row>
    <row r="150" spans="1:21" s="9" customFormat="1" x14ac:dyDescent="0.25">
      <c r="A150" s="24">
        <v>2022</v>
      </c>
      <c r="B150" s="12">
        <v>44652</v>
      </c>
      <c r="C150" s="12">
        <v>44742</v>
      </c>
      <c r="D150" s="9" t="s">
        <v>59</v>
      </c>
      <c r="E150" s="1">
        <v>121001</v>
      </c>
      <c r="F150" s="32" t="s">
        <v>244</v>
      </c>
      <c r="G150" s="9" t="s">
        <v>162</v>
      </c>
      <c r="H150" s="9" t="s">
        <v>76</v>
      </c>
      <c r="I150" s="13" t="s">
        <v>749</v>
      </c>
      <c r="J150" s="41" t="s">
        <v>698</v>
      </c>
      <c r="K150" s="31">
        <v>44667</v>
      </c>
      <c r="L150" s="12">
        <v>44742</v>
      </c>
      <c r="M150" s="9" t="s">
        <v>96</v>
      </c>
      <c r="N150" s="3">
        <v>10000</v>
      </c>
      <c r="O150" s="4">
        <v>25000</v>
      </c>
      <c r="P150" s="1" t="s">
        <v>97</v>
      </c>
      <c r="Q150" s="9" t="s">
        <v>98</v>
      </c>
      <c r="R150" s="9" t="s">
        <v>99</v>
      </c>
      <c r="S150" s="12">
        <v>44764</v>
      </c>
      <c r="T150" s="12">
        <v>44764</v>
      </c>
    </row>
    <row r="151" spans="1:21" s="9" customFormat="1" x14ac:dyDescent="0.25">
      <c r="A151" s="24">
        <v>2022</v>
      </c>
      <c r="B151" s="12">
        <v>44652</v>
      </c>
      <c r="C151" s="12">
        <v>44742</v>
      </c>
      <c r="D151" s="9" t="s">
        <v>59</v>
      </c>
      <c r="E151" s="1">
        <v>121001</v>
      </c>
      <c r="F151" s="32" t="s">
        <v>667</v>
      </c>
      <c r="G151" s="9" t="s">
        <v>640</v>
      </c>
      <c r="H151" s="9" t="s">
        <v>643</v>
      </c>
      <c r="I151" s="13" t="s">
        <v>750</v>
      </c>
      <c r="J151" s="41" t="s">
        <v>689</v>
      </c>
      <c r="K151" s="31">
        <v>44652</v>
      </c>
      <c r="L151" s="12">
        <v>44742</v>
      </c>
      <c r="M151" s="9" t="s">
        <v>96</v>
      </c>
      <c r="N151" s="3">
        <v>15000</v>
      </c>
      <c r="O151" s="4">
        <v>45000</v>
      </c>
      <c r="P151" s="1" t="s">
        <v>97</v>
      </c>
      <c r="Q151" s="9" t="s">
        <v>98</v>
      </c>
      <c r="R151" s="9" t="s">
        <v>99</v>
      </c>
      <c r="S151" s="12">
        <v>44764</v>
      </c>
      <c r="T151" s="12">
        <v>44764</v>
      </c>
    </row>
    <row r="152" spans="1:21" s="35" customFormat="1" x14ac:dyDescent="0.25">
      <c r="A152" s="24">
        <v>2022</v>
      </c>
      <c r="B152" s="12">
        <v>44652</v>
      </c>
      <c r="C152" s="12">
        <v>44742</v>
      </c>
      <c r="D152" s="35" t="s">
        <v>59</v>
      </c>
      <c r="E152" s="1">
        <v>121001</v>
      </c>
      <c r="F152" s="32" t="s">
        <v>668</v>
      </c>
      <c r="G152" s="35" t="s">
        <v>76</v>
      </c>
      <c r="H152" s="35" t="s">
        <v>106</v>
      </c>
      <c r="I152" s="13" t="s">
        <v>751</v>
      </c>
      <c r="J152" s="36"/>
      <c r="K152" s="31">
        <v>44652</v>
      </c>
      <c r="L152" s="12">
        <v>44742</v>
      </c>
      <c r="M152" s="35" t="s">
        <v>96</v>
      </c>
      <c r="N152" s="3">
        <v>15000</v>
      </c>
      <c r="O152" s="4">
        <v>45000</v>
      </c>
      <c r="P152" s="1" t="s">
        <v>97</v>
      </c>
      <c r="Q152" s="35" t="s">
        <v>98</v>
      </c>
      <c r="R152" s="35" t="s">
        <v>99</v>
      </c>
      <c r="S152" s="12">
        <v>44764</v>
      </c>
      <c r="T152" s="12">
        <v>44764</v>
      </c>
      <c r="U152" s="35" t="s">
        <v>138</v>
      </c>
    </row>
    <row r="153" spans="1:21" s="11" customFormat="1" x14ac:dyDescent="0.25">
      <c r="A153" s="24">
        <v>2022</v>
      </c>
      <c r="B153" s="12">
        <v>44652</v>
      </c>
      <c r="C153" s="12">
        <v>44742</v>
      </c>
      <c r="D153" s="11" t="s">
        <v>59</v>
      </c>
      <c r="E153" s="1">
        <v>121001</v>
      </c>
      <c r="F153" s="32" t="s">
        <v>669</v>
      </c>
      <c r="G153" s="11" t="s">
        <v>77</v>
      </c>
      <c r="H153" s="11" t="s">
        <v>644</v>
      </c>
      <c r="I153" s="13" t="s">
        <v>752</v>
      </c>
      <c r="J153" s="44" t="s">
        <v>780</v>
      </c>
      <c r="K153" s="31">
        <v>44652</v>
      </c>
      <c r="L153" s="12">
        <v>44742</v>
      </c>
      <c r="M153" s="11" t="s">
        <v>96</v>
      </c>
      <c r="N153" s="3">
        <v>15000</v>
      </c>
      <c r="O153" s="4">
        <v>45000</v>
      </c>
      <c r="P153" s="1" t="s">
        <v>97</v>
      </c>
      <c r="Q153" s="11" t="s">
        <v>98</v>
      </c>
      <c r="R153" s="11" t="s">
        <v>99</v>
      </c>
      <c r="S153" s="12">
        <v>44764</v>
      </c>
      <c r="T153" s="12">
        <v>44764</v>
      </c>
    </row>
    <row r="154" spans="1:21" s="9" customFormat="1" x14ac:dyDescent="0.25">
      <c r="A154" s="24">
        <v>2022</v>
      </c>
      <c r="B154" s="12">
        <v>44652</v>
      </c>
      <c r="C154" s="12">
        <v>44742</v>
      </c>
      <c r="D154" s="9" t="s">
        <v>59</v>
      </c>
      <c r="E154" s="1">
        <v>121001</v>
      </c>
      <c r="F154" s="32" t="s">
        <v>670</v>
      </c>
      <c r="G154" s="9" t="s">
        <v>82</v>
      </c>
      <c r="H154" s="9" t="s">
        <v>664</v>
      </c>
      <c r="I154" s="13" t="s">
        <v>753</v>
      </c>
      <c r="J154" s="41" t="s">
        <v>690</v>
      </c>
      <c r="K154" s="31">
        <v>44652</v>
      </c>
      <c r="L154" s="12">
        <v>44742</v>
      </c>
      <c r="M154" s="9" t="s">
        <v>96</v>
      </c>
      <c r="N154" s="3">
        <v>5000</v>
      </c>
      <c r="O154" s="4">
        <v>15000</v>
      </c>
      <c r="P154" s="1" t="s">
        <v>97</v>
      </c>
      <c r="Q154" s="9" t="s">
        <v>98</v>
      </c>
      <c r="R154" s="9" t="s">
        <v>99</v>
      </c>
      <c r="S154" s="12">
        <v>44764</v>
      </c>
      <c r="T154" s="12">
        <v>44764</v>
      </c>
    </row>
    <row r="155" spans="1:21" s="9" customFormat="1" x14ac:dyDescent="0.25">
      <c r="A155" s="24">
        <v>2022</v>
      </c>
      <c r="B155" s="12">
        <v>44652</v>
      </c>
      <c r="C155" s="12">
        <v>44742</v>
      </c>
      <c r="D155" s="9" t="s">
        <v>59</v>
      </c>
      <c r="E155" s="1">
        <v>121001</v>
      </c>
      <c r="F155" s="32" t="s">
        <v>671</v>
      </c>
      <c r="G155" s="9" t="s">
        <v>76</v>
      </c>
      <c r="H155" s="9" t="s">
        <v>76</v>
      </c>
      <c r="I155" s="13" t="s">
        <v>754</v>
      </c>
      <c r="J155" s="41" t="s">
        <v>720</v>
      </c>
      <c r="K155" s="31">
        <v>44667</v>
      </c>
      <c r="L155" s="12">
        <v>44742</v>
      </c>
      <c r="M155" s="9" t="s">
        <v>96</v>
      </c>
      <c r="N155" s="3">
        <v>5000</v>
      </c>
      <c r="O155" s="4">
        <v>12500</v>
      </c>
      <c r="P155" s="1" t="s">
        <v>97</v>
      </c>
      <c r="Q155" s="9" t="s">
        <v>98</v>
      </c>
      <c r="R155" s="9" t="s">
        <v>99</v>
      </c>
      <c r="S155" s="12">
        <v>44764</v>
      </c>
      <c r="T155" s="12">
        <v>44764</v>
      </c>
    </row>
    <row r="156" spans="1:21" s="11" customFormat="1" x14ac:dyDescent="0.25">
      <c r="A156" s="24">
        <v>2022</v>
      </c>
      <c r="B156" s="12">
        <v>44652</v>
      </c>
      <c r="C156" s="12">
        <v>44742</v>
      </c>
      <c r="D156" s="11" t="s">
        <v>59</v>
      </c>
      <c r="E156" s="1">
        <v>121001</v>
      </c>
      <c r="F156" s="32" t="s">
        <v>672</v>
      </c>
      <c r="G156" s="11" t="s">
        <v>641</v>
      </c>
      <c r="H156" s="11" t="s">
        <v>647</v>
      </c>
      <c r="I156" s="13" t="s">
        <v>755</v>
      </c>
      <c r="J156" s="44" t="s">
        <v>778</v>
      </c>
      <c r="K156" s="31">
        <v>44713</v>
      </c>
      <c r="L156" s="12">
        <v>44742</v>
      </c>
      <c r="M156" s="11" t="s">
        <v>96</v>
      </c>
      <c r="N156" s="3">
        <v>20000</v>
      </c>
      <c r="O156" s="4">
        <v>20000</v>
      </c>
      <c r="P156" s="1" t="s">
        <v>97</v>
      </c>
      <c r="Q156" s="11" t="s">
        <v>98</v>
      </c>
      <c r="R156" s="11" t="s">
        <v>99</v>
      </c>
      <c r="S156" s="12">
        <v>44764</v>
      </c>
      <c r="T156" s="12">
        <v>44764</v>
      </c>
    </row>
    <row r="157" spans="1:21" s="9" customFormat="1" x14ac:dyDescent="0.25">
      <c r="A157" s="24">
        <v>2022</v>
      </c>
      <c r="B157" s="12">
        <v>44652</v>
      </c>
      <c r="C157" s="12">
        <v>44742</v>
      </c>
      <c r="D157" s="9" t="s">
        <v>59</v>
      </c>
      <c r="E157" s="1">
        <v>121001</v>
      </c>
      <c r="F157" s="32" t="s">
        <v>673</v>
      </c>
      <c r="G157" s="9" t="s">
        <v>642</v>
      </c>
      <c r="H157" s="9" t="s">
        <v>648</v>
      </c>
      <c r="I157" s="13" t="s">
        <v>756</v>
      </c>
      <c r="J157" s="41" t="s">
        <v>724</v>
      </c>
      <c r="K157" s="31">
        <v>44697</v>
      </c>
      <c r="L157" s="12">
        <v>44742</v>
      </c>
      <c r="M157" s="9" t="s">
        <v>96</v>
      </c>
      <c r="N157" s="3">
        <v>15000</v>
      </c>
      <c r="O157" s="4">
        <v>22500</v>
      </c>
      <c r="P157" s="1" t="s">
        <v>97</v>
      </c>
      <c r="Q157" s="9" t="s">
        <v>98</v>
      </c>
      <c r="R157" s="9" t="s">
        <v>99</v>
      </c>
      <c r="S157" s="12">
        <v>44764</v>
      </c>
      <c r="T157" s="12">
        <v>44764</v>
      </c>
    </row>
    <row r="158" spans="1:21" s="9" customFormat="1" x14ac:dyDescent="0.25">
      <c r="A158" s="24">
        <v>2022</v>
      </c>
      <c r="B158" s="12">
        <v>44652</v>
      </c>
      <c r="C158" s="12">
        <v>44742</v>
      </c>
      <c r="D158" s="9" t="s">
        <v>59</v>
      </c>
      <c r="E158" s="1">
        <v>121001</v>
      </c>
      <c r="F158" s="32" t="s">
        <v>674</v>
      </c>
      <c r="G158" s="9" t="s">
        <v>70</v>
      </c>
      <c r="H158" s="9" t="s">
        <v>70</v>
      </c>
      <c r="I158" s="13" t="s">
        <v>757</v>
      </c>
      <c r="J158" s="41" t="s">
        <v>725</v>
      </c>
      <c r="K158" s="31">
        <v>44713</v>
      </c>
      <c r="L158" s="12">
        <v>44742</v>
      </c>
      <c r="M158" s="9" t="s">
        <v>96</v>
      </c>
      <c r="N158" s="3">
        <v>10000</v>
      </c>
      <c r="O158" s="4">
        <v>10000</v>
      </c>
      <c r="P158" s="1" t="s">
        <v>97</v>
      </c>
      <c r="Q158" s="9" t="s">
        <v>98</v>
      </c>
      <c r="R158" s="9" t="s">
        <v>99</v>
      </c>
      <c r="S158" s="12">
        <v>44764</v>
      </c>
      <c r="T158" s="12">
        <v>44764</v>
      </c>
    </row>
    <row r="159" spans="1:21" s="9" customFormat="1" x14ac:dyDescent="0.25">
      <c r="A159" s="24">
        <v>2022</v>
      </c>
      <c r="B159" s="12">
        <v>44652</v>
      </c>
      <c r="C159" s="12">
        <v>44742</v>
      </c>
      <c r="D159" s="9" t="s">
        <v>59</v>
      </c>
      <c r="E159" s="1">
        <v>121001</v>
      </c>
      <c r="F159" s="32" t="s">
        <v>675</v>
      </c>
      <c r="G159" s="9" t="s">
        <v>69</v>
      </c>
      <c r="H159" s="9" t="s">
        <v>645</v>
      </c>
      <c r="I159" s="13" t="s">
        <v>758</v>
      </c>
      <c r="J159" s="41" t="s">
        <v>697</v>
      </c>
      <c r="K159" s="31">
        <v>44652</v>
      </c>
      <c r="L159" s="12">
        <v>44742</v>
      </c>
      <c r="M159" s="9" t="s">
        <v>96</v>
      </c>
      <c r="N159" s="3">
        <v>15000</v>
      </c>
      <c r="O159" s="4">
        <v>45000</v>
      </c>
      <c r="P159" s="1" t="s">
        <v>97</v>
      </c>
      <c r="Q159" s="9" t="s">
        <v>98</v>
      </c>
      <c r="R159" s="9" t="s">
        <v>99</v>
      </c>
      <c r="S159" s="12">
        <v>44764</v>
      </c>
      <c r="T159" s="12">
        <v>44764</v>
      </c>
    </row>
    <row r="160" spans="1:21" s="9" customFormat="1" x14ac:dyDescent="0.25">
      <c r="A160" s="24">
        <v>2022</v>
      </c>
      <c r="B160" s="12">
        <v>44652</v>
      </c>
      <c r="C160" s="12">
        <v>44742</v>
      </c>
      <c r="D160" s="9" t="s">
        <v>59</v>
      </c>
      <c r="E160" s="1">
        <v>121001</v>
      </c>
      <c r="F160" s="32" t="s">
        <v>676</v>
      </c>
      <c r="G160" s="9" t="s">
        <v>655</v>
      </c>
      <c r="H160" s="9" t="s">
        <v>650</v>
      </c>
      <c r="I160" s="13" t="s">
        <v>759</v>
      </c>
      <c r="J160" s="41" t="s">
        <v>707</v>
      </c>
      <c r="K160" s="31">
        <v>44652</v>
      </c>
      <c r="L160" s="12">
        <v>44742</v>
      </c>
      <c r="M160" s="9" t="s">
        <v>96</v>
      </c>
      <c r="N160" s="3">
        <v>15000</v>
      </c>
      <c r="O160" s="4">
        <v>45000</v>
      </c>
      <c r="P160" s="1" t="s">
        <v>97</v>
      </c>
      <c r="Q160" s="9" t="s">
        <v>98</v>
      </c>
      <c r="R160" s="9" t="s">
        <v>99</v>
      </c>
      <c r="S160" s="12">
        <v>44764</v>
      </c>
      <c r="T160" s="12">
        <v>44764</v>
      </c>
    </row>
    <row r="161" spans="1:21" s="35" customFormat="1" x14ac:dyDescent="0.25">
      <c r="A161" s="24">
        <v>2022</v>
      </c>
      <c r="B161" s="12">
        <v>44652</v>
      </c>
      <c r="C161" s="12">
        <v>44742</v>
      </c>
      <c r="D161" s="35" t="s">
        <v>59</v>
      </c>
      <c r="E161" s="1">
        <v>121001</v>
      </c>
      <c r="F161" s="32" t="s">
        <v>677</v>
      </c>
      <c r="G161" s="35" t="s">
        <v>656</v>
      </c>
      <c r="H161" s="35" t="s">
        <v>68</v>
      </c>
      <c r="I161" s="13" t="s">
        <v>760</v>
      </c>
      <c r="J161" s="36"/>
      <c r="K161" s="31">
        <v>44686</v>
      </c>
      <c r="L161" s="12">
        <v>44742</v>
      </c>
      <c r="M161" s="35" t="s">
        <v>96</v>
      </c>
      <c r="N161" s="3">
        <v>15000</v>
      </c>
      <c r="O161" s="4">
        <v>20000</v>
      </c>
      <c r="P161" s="1" t="s">
        <v>97</v>
      </c>
      <c r="Q161" s="35" t="s">
        <v>98</v>
      </c>
      <c r="R161" s="35" t="s">
        <v>99</v>
      </c>
      <c r="S161" s="12">
        <v>44764</v>
      </c>
      <c r="T161" s="12">
        <v>44764</v>
      </c>
      <c r="U161" s="35" t="s">
        <v>138</v>
      </c>
    </row>
    <row r="162" spans="1:21" s="9" customFormat="1" x14ac:dyDescent="0.25">
      <c r="A162" s="24">
        <v>2022</v>
      </c>
      <c r="B162" s="12">
        <v>44652</v>
      </c>
      <c r="C162" s="12">
        <v>44742</v>
      </c>
      <c r="D162" s="9" t="s">
        <v>59</v>
      </c>
      <c r="E162" s="1">
        <v>121001</v>
      </c>
      <c r="F162" s="32" t="s">
        <v>678</v>
      </c>
      <c r="G162" s="9" t="s">
        <v>124</v>
      </c>
      <c r="H162" s="9" t="s">
        <v>76</v>
      </c>
      <c r="I162" s="13" t="s">
        <v>761</v>
      </c>
      <c r="J162" s="41" t="s">
        <v>703</v>
      </c>
      <c r="K162" s="31">
        <v>44652</v>
      </c>
      <c r="L162" s="12">
        <v>44742</v>
      </c>
      <c r="M162" s="9" t="s">
        <v>96</v>
      </c>
      <c r="N162" s="3">
        <v>10000</v>
      </c>
      <c r="O162" s="4">
        <v>30000</v>
      </c>
      <c r="P162" s="1" t="s">
        <v>97</v>
      </c>
      <c r="Q162" s="9" t="s">
        <v>98</v>
      </c>
      <c r="R162" s="9" t="s">
        <v>99</v>
      </c>
      <c r="S162" s="12">
        <v>44764</v>
      </c>
      <c r="T162" s="12">
        <v>44764</v>
      </c>
    </row>
    <row r="163" spans="1:21" s="9" customFormat="1" x14ac:dyDescent="0.25">
      <c r="A163" s="24">
        <v>2022</v>
      </c>
      <c r="B163" s="12">
        <v>44652</v>
      </c>
      <c r="C163" s="12">
        <v>44742</v>
      </c>
      <c r="D163" s="9" t="s">
        <v>59</v>
      </c>
      <c r="E163" s="1">
        <v>121001</v>
      </c>
      <c r="F163" s="29" t="s">
        <v>679</v>
      </c>
      <c r="G163" s="9" t="s">
        <v>82</v>
      </c>
      <c r="H163" s="9" t="s">
        <v>314</v>
      </c>
      <c r="I163" s="13" t="s">
        <v>762</v>
      </c>
      <c r="J163" s="41" t="s">
        <v>726</v>
      </c>
      <c r="K163" s="31">
        <v>44722</v>
      </c>
      <c r="L163" s="12">
        <v>44742</v>
      </c>
      <c r="M163" s="9" t="s">
        <v>96</v>
      </c>
      <c r="N163" s="3">
        <v>15000</v>
      </c>
      <c r="O163" s="4">
        <v>20000</v>
      </c>
      <c r="P163" s="1" t="s">
        <v>97</v>
      </c>
      <c r="Q163" s="9" t="s">
        <v>98</v>
      </c>
      <c r="R163" s="9" t="s">
        <v>99</v>
      </c>
      <c r="S163" s="12">
        <v>44764</v>
      </c>
      <c r="T163" s="12">
        <v>44764</v>
      </c>
    </row>
    <row r="164" spans="1:21" s="9" customFormat="1" x14ac:dyDescent="0.25">
      <c r="A164" s="24">
        <v>2022</v>
      </c>
      <c r="B164" s="12">
        <v>44652</v>
      </c>
      <c r="C164" s="12">
        <v>44742</v>
      </c>
      <c r="D164" s="9" t="s">
        <v>59</v>
      </c>
      <c r="E164" s="1">
        <v>121001</v>
      </c>
      <c r="F164" s="32" t="s">
        <v>680</v>
      </c>
      <c r="G164" s="9" t="s">
        <v>657</v>
      </c>
      <c r="H164" s="9" t="s">
        <v>92</v>
      </c>
      <c r="I164" s="13" t="s">
        <v>763</v>
      </c>
      <c r="J164" s="41" t="s">
        <v>693</v>
      </c>
      <c r="K164" s="31">
        <v>44652</v>
      </c>
      <c r="L164" s="12">
        <v>44742</v>
      </c>
      <c r="M164" s="9" t="s">
        <v>96</v>
      </c>
      <c r="N164" s="3">
        <v>15000</v>
      </c>
      <c r="O164" s="4">
        <v>45000</v>
      </c>
      <c r="P164" s="1" t="s">
        <v>97</v>
      </c>
      <c r="Q164" s="9" t="s">
        <v>98</v>
      </c>
      <c r="R164" s="9" t="s">
        <v>99</v>
      </c>
      <c r="S164" s="12">
        <v>44764</v>
      </c>
      <c r="T164" s="12">
        <v>44764</v>
      </c>
    </row>
    <row r="165" spans="1:21" s="9" customFormat="1" x14ac:dyDescent="0.25">
      <c r="A165" s="24">
        <v>2022</v>
      </c>
      <c r="B165" s="12">
        <v>44652</v>
      </c>
      <c r="C165" s="12">
        <v>44742</v>
      </c>
      <c r="D165" s="9" t="s">
        <v>59</v>
      </c>
      <c r="E165" s="1">
        <v>121001</v>
      </c>
      <c r="F165" s="32" t="s">
        <v>681</v>
      </c>
      <c r="G165" s="9" t="s">
        <v>76</v>
      </c>
      <c r="H165" s="9" t="s">
        <v>651</v>
      </c>
      <c r="I165" s="13" t="s">
        <v>764</v>
      </c>
      <c r="J165" s="39" t="s">
        <v>695</v>
      </c>
      <c r="K165" s="31">
        <v>44652</v>
      </c>
      <c r="L165" s="12">
        <v>44742</v>
      </c>
      <c r="M165" s="9" t="s">
        <v>96</v>
      </c>
      <c r="N165" s="3">
        <v>10000</v>
      </c>
      <c r="O165" s="4">
        <v>30000</v>
      </c>
      <c r="P165" s="1" t="s">
        <v>97</v>
      </c>
      <c r="Q165" s="9" t="s">
        <v>98</v>
      </c>
      <c r="R165" s="9" t="s">
        <v>99</v>
      </c>
      <c r="S165" s="12">
        <v>44764</v>
      </c>
      <c r="T165" s="12">
        <v>44764</v>
      </c>
    </row>
    <row r="166" spans="1:21" s="9" customFormat="1" x14ac:dyDescent="0.25">
      <c r="A166" s="24">
        <v>2022</v>
      </c>
      <c r="B166" s="12">
        <v>44652</v>
      </c>
      <c r="C166" s="12">
        <v>44742</v>
      </c>
      <c r="D166" s="9" t="s">
        <v>59</v>
      </c>
      <c r="E166" s="1">
        <v>121001</v>
      </c>
      <c r="F166" s="32" t="s">
        <v>682</v>
      </c>
      <c r="G166" s="9" t="s">
        <v>82</v>
      </c>
      <c r="H166" s="9" t="s">
        <v>76</v>
      </c>
      <c r="I166" s="13" t="s">
        <v>765</v>
      </c>
      <c r="J166" s="41" t="s">
        <v>694</v>
      </c>
      <c r="K166" s="31">
        <v>44652</v>
      </c>
      <c r="L166" s="12">
        <v>44742</v>
      </c>
      <c r="M166" s="9" t="s">
        <v>96</v>
      </c>
      <c r="N166" s="3">
        <v>5000</v>
      </c>
      <c r="O166" s="4">
        <v>15000</v>
      </c>
      <c r="P166" s="1" t="s">
        <v>97</v>
      </c>
      <c r="Q166" s="9" t="s">
        <v>98</v>
      </c>
      <c r="R166" s="9" t="s">
        <v>99</v>
      </c>
      <c r="S166" s="12">
        <v>44764</v>
      </c>
      <c r="T166" s="12">
        <v>44764</v>
      </c>
    </row>
    <row r="167" spans="1:21" s="9" customFormat="1" x14ac:dyDescent="0.25">
      <c r="A167" s="24">
        <v>2022</v>
      </c>
      <c r="B167" s="12">
        <v>44652</v>
      </c>
      <c r="C167" s="12">
        <v>44742</v>
      </c>
      <c r="D167" s="9" t="s">
        <v>59</v>
      </c>
      <c r="E167" s="1">
        <v>121001</v>
      </c>
      <c r="F167" s="32" t="s">
        <v>683</v>
      </c>
      <c r="G167" s="9" t="s">
        <v>658</v>
      </c>
      <c r="H167" s="9" t="s">
        <v>68</v>
      </c>
      <c r="I167" s="13" t="s">
        <v>766</v>
      </c>
      <c r="J167" s="41" t="s">
        <v>696</v>
      </c>
      <c r="K167" s="31">
        <v>44697</v>
      </c>
      <c r="L167" s="12">
        <v>44742</v>
      </c>
      <c r="M167" s="9" t="s">
        <v>96</v>
      </c>
      <c r="N167" s="3">
        <v>10000</v>
      </c>
      <c r="O167" s="4">
        <v>15000</v>
      </c>
      <c r="P167" s="1" t="s">
        <v>97</v>
      </c>
      <c r="Q167" s="9" t="s">
        <v>98</v>
      </c>
      <c r="R167" s="9" t="s">
        <v>99</v>
      </c>
      <c r="S167" s="12">
        <v>44764</v>
      </c>
      <c r="T167" s="12">
        <v>44764</v>
      </c>
    </row>
    <row r="168" spans="1:21" s="9" customFormat="1" x14ac:dyDescent="0.25">
      <c r="A168" s="24">
        <v>2022</v>
      </c>
      <c r="B168" s="12">
        <v>44652</v>
      </c>
      <c r="C168" s="12">
        <v>44742</v>
      </c>
      <c r="D168" s="9" t="s">
        <v>59</v>
      </c>
      <c r="E168" s="1">
        <v>121001</v>
      </c>
      <c r="F168" s="29" t="s">
        <v>684</v>
      </c>
      <c r="G168" s="9" t="s">
        <v>659</v>
      </c>
      <c r="H168" s="9" t="s">
        <v>652</v>
      </c>
      <c r="I168" s="13" t="s">
        <v>767</v>
      </c>
      <c r="J168" s="40" t="s">
        <v>721</v>
      </c>
      <c r="K168" s="31">
        <v>44682</v>
      </c>
      <c r="L168" s="12">
        <v>44742</v>
      </c>
      <c r="M168" s="9" t="s">
        <v>96</v>
      </c>
      <c r="N168" s="3">
        <v>10000</v>
      </c>
      <c r="O168" s="4">
        <v>20000</v>
      </c>
      <c r="P168" s="1" t="s">
        <v>97</v>
      </c>
      <c r="Q168" s="9" t="s">
        <v>98</v>
      </c>
      <c r="R168" s="9" t="s">
        <v>99</v>
      </c>
      <c r="S168" s="12">
        <v>44764</v>
      </c>
      <c r="T168" s="12">
        <v>44764</v>
      </c>
    </row>
    <row r="169" spans="1:21" s="9" customFormat="1" x14ac:dyDescent="0.25">
      <c r="A169" s="24">
        <v>2022</v>
      </c>
      <c r="B169" s="12">
        <v>44652</v>
      </c>
      <c r="C169" s="12">
        <v>44742</v>
      </c>
      <c r="D169" s="9" t="s">
        <v>59</v>
      </c>
      <c r="E169" s="1">
        <v>121001</v>
      </c>
      <c r="F169" s="32" t="s">
        <v>685</v>
      </c>
      <c r="G169" s="9" t="s">
        <v>660</v>
      </c>
      <c r="H169" s="9" t="s">
        <v>93</v>
      </c>
      <c r="I169" s="13" t="s">
        <v>768</v>
      </c>
      <c r="J169" s="41" t="s">
        <v>723</v>
      </c>
      <c r="K169" s="31">
        <v>44682</v>
      </c>
      <c r="L169" s="12">
        <v>44742</v>
      </c>
      <c r="M169" s="9" t="s">
        <v>96</v>
      </c>
      <c r="N169" s="3">
        <v>30000</v>
      </c>
      <c r="O169" s="4">
        <v>60000</v>
      </c>
      <c r="P169" s="1" t="s">
        <v>97</v>
      </c>
      <c r="Q169" s="9" t="s">
        <v>98</v>
      </c>
      <c r="R169" s="9" t="s">
        <v>99</v>
      </c>
      <c r="S169" s="12">
        <v>44764</v>
      </c>
      <c r="T169" s="12">
        <v>44764</v>
      </c>
    </row>
    <row r="170" spans="1:21" s="9" customFormat="1" x14ac:dyDescent="0.25">
      <c r="A170" s="24">
        <v>2022</v>
      </c>
      <c r="B170" s="12">
        <v>44652</v>
      </c>
      <c r="C170" s="12">
        <v>44742</v>
      </c>
      <c r="D170" s="9" t="s">
        <v>59</v>
      </c>
      <c r="E170" s="1">
        <v>121001</v>
      </c>
      <c r="F170" s="33" t="s">
        <v>686</v>
      </c>
      <c r="G170" s="9" t="s">
        <v>76</v>
      </c>
      <c r="H170" s="9" t="s">
        <v>76</v>
      </c>
      <c r="I170" s="13" t="s">
        <v>769</v>
      </c>
      <c r="J170" s="41" t="s">
        <v>692</v>
      </c>
      <c r="K170" s="31">
        <v>44652</v>
      </c>
      <c r="L170" s="12">
        <v>44742</v>
      </c>
      <c r="M170" s="9" t="s">
        <v>96</v>
      </c>
      <c r="N170" s="3">
        <v>10000</v>
      </c>
      <c r="O170" s="4">
        <v>30000</v>
      </c>
      <c r="P170" s="1" t="s">
        <v>97</v>
      </c>
      <c r="Q170" s="9" t="s">
        <v>98</v>
      </c>
      <c r="R170" s="9" t="s">
        <v>99</v>
      </c>
      <c r="S170" s="12">
        <v>44764</v>
      </c>
      <c r="T170" s="12">
        <v>44764</v>
      </c>
    </row>
    <row r="171" spans="1:21" s="9" customFormat="1" x14ac:dyDescent="0.25">
      <c r="A171" s="24">
        <v>2022</v>
      </c>
      <c r="B171" s="12">
        <v>44652</v>
      </c>
      <c r="C171" s="12">
        <v>44742</v>
      </c>
      <c r="D171" s="9" t="s">
        <v>59</v>
      </c>
      <c r="E171" s="1">
        <v>121001</v>
      </c>
      <c r="F171" s="34" t="s">
        <v>687</v>
      </c>
      <c r="G171" s="9" t="s">
        <v>661</v>
      </c>
      <c r="H171" s="9" t="s">
        <v>653</v>
      </c>
      <c r="I171" s="13" t="s">
        <v>770</v>
      </c>
      <c r="J171" s="41" t="s">
        <v>739</v>
      </c>
      <c r="K171" s="31">
        <v>44697</v>
      </c>
      <c r="L171" s="12">
        <v>44742</v>
      </c>
      <c r="M171" s="9" t="s">
        <v>96</v>
      </c>
      <c r="N171" s="3">
        <v>5000</v>
      </c>
      <c r="O171" s="4">
        <v>7500</v>
      </c>
      <c r="P171" s="1" t="s">
        <v>97</v>
      </c>
      <c r="Q171" s="9" t="s">
        <v>98</v>
      </c>
      <c r="R171" s="9" t="s">
        <v>99</v>
      </c>
      <c r="S171" s="12">
        <v>44764</v>
      </c>
      <c r="T171" s="12">
        <v>44764</v>
      </c>
    </row>
    <row r="172" spans="1:21" s="9" customFormat="1" x14ac:dyDescent="0.25">
      <c r="A172" s="24">
        <v>2022</v>
      </c>
      <c r="B172" s="12">
        <v>44652</v>
      </c>
      <c r="C172" s="12">
        <v>44742</v>
      </c>
      <c r="D172" s="9" t="s">
        <v>59</v>
      </c>
      <c r="E172" s="1">
        <v>121001</v>
      </c>
      <c r="F172" s="34" t="s">
        <v>688</v>
      </c>
      <c r="G172" s="9" t="s">
        <v>662</v>
      </c>
      <c r="H172" s="9" t="s">
        <v>69</v>
      </c>
      <c r="I172" s="13" t="s">
        <v>771</v>
      </c>
      <c r="J172" s="41" t="s">
        <v>737</v>
      </c>
      <c r="K172" s="31">
        <v>44682</v>
      </c>
      <c r="L172" s="12">
        <v>44742</v>
      </c>
      <c r="M172" s="9" t="s">
        <v>96</v>
      </c>
      <c r="N172" s="3">
        <v>10000</v>
      </c>
      <c r="O172" s="4">
        <v>2000</v>
      </c>
      <c r="P172" s="1" t="s">
        <v>97</v>
      </c>
      <c r="Q172" s="9" t="s">
        <v>98</v>
      </c>
      <c r="R172" s="9" t="s">
        <v>99</v>
      </c>
      <c r="S172" s="12">
        <v>44764</v>
      </c>
      <c r="T172" s="12">
        <v>44764</v>
      </c>
    </row>
    <row r="173" spans="1:21" s="9" customFormat="1" x14ac:dyDescent="0.25">
      <c r="A173" s="24">
        <v>2022</v>
      </c>
      <c r="B173" s="12">
        <v>44652</v>
      </c>
      <c r="C173" s="12">
        <v>44742</v>
      </c>
      <c r="D173" s="9" t="s">
        <v>59</v>
      </c>
      <c r="E173" s="1">
        <v>121001</v>
      </c>
      <c r="F173" s="32" t="s">
        <v>194</v>
      </c>
      <c r="G173" s="9" t="s">
        <v>663</v>
      </c>
      <c r="H173" s="9" t="s">
        <v>85</v>
      </c>
      <c r="I173" s="13" t="s">
        <v>772</v>
      </c>
      <c r="J173" s="41" t="s">
        <v>732</v>
      </c>
      <c r="K173" s="31">
        <v>44652</v>
      </c>
      <c r="L173" s="12">
        <v>44742</v>
      </c>
      <c r="M173" s="9" t="s">
        <v>96</v>
      </c>
      <c r="N173" s="3">
        <v>18000</v>
      </c>
      <c r="O173" s="4">
        <v>54000</v>
      </c>
      <c r="P173" s="1" t="s">
        <v>97</v>
      </c>
      <c r="Q173" s="9" t="s">
        <v>98</v>
      </c>
      <c r="R173" s="9" t="s">
        <v>99</v>
      </c>
      <c r="S173" s="12">
        <v>44764</v>
      </c>
      <c r="T173" s="12">
        <v>44764</v>
      </c>
    </row>
    <row r="174" spans="1:21" s="9" customFormat="1" x14ac:dyDescent="0.25">
      <c r="A174" s="24">
        <v>2022</v>
      </c>
      <c r="B174" s="12">
        <v>44652</v>
      </c>
      <c r="C174" s="12">
        <v>44742</v>
      </c>
      <c r="D174" s="9" t="s">
        <v>59</v>
      </c>
      <c r="E174" s="1">
        <v>121001</v>
      </c>
      <c r="F174" s="29" t="s">
        <v>741</v>
      </c>
      <c r="G174" s="9" t="s">
        <v>113</v>
      </c>
      <c r="H174" s="9" t="s">
        <v>654</v>
      </c>
      <c r="I174" s="13" t="s">
        <v>773</v>
      </c>
      <c r="J174" s="41" t="s">
        <v>740</v>
      </c>
      <c r="K174" s="31">
        <v>44713</v>
      </c>
      <c r="L174" s="12">
        <v>44742</v>
      </c>
      <c r="M174" s="9" t="s">
        <v>96</v>
      </c>
      <c r="N174" s="3">
        <v>15000</v>
      </c>
      <c r="O174" s="4">
        <v>15000</v>
      </c>
      <c r="P174" s="1" t="s">
        <v>97</v>
      </c>
      <c r="Q174" s="9" t="s">
        <v>98</v>
      </c>
      <c r="R174" s="9" t="s">
        <v>99</v>
      </c>
      <c r="S174" s="12">
        <v>44764</v>
      </c>
      <c r="T174" s="12">
        <v>44764</v>
      </c>
    </row>
    <row r="175" spans="1:21" s="11" customFormat="1" x14ac:dyDescent="0.25">
      <c r="A175" s="1">
        <v>2022</v>
      </c>
      <c r="B175" s="12">
        <v>44652</v>
      </c>
      <c r="C175" s="12">
        <v>44742</v>
      </c>
      <c r="D175" s="11" t="s">
        <v>59</v>
      </c>
      <c r="E175" s="1">
        <v>121001</v>
      </c>
      <c r="F175" s="11" t="s">
        <v>742</v>
      </c>
      <c r="G175" s="11" t="s">
        <v>161</v>
      </c>
      <c r="H175" s="11" t="s">
        <v>82</v>
      </c>
      <c r="I175" s="13" t="s">
        <v>774</v>
      </c>
      <c r="J175" s="44" t="s">
        <v>776</v>
      </c>
      <c r="K175" s="31">
        <v>44652</v>
      </c>
      <c r="L175" s="12">
        <v>44742</v>
      </c>
      <c r="M175" s="11" t="s">
        <v>96</v>
      </c>
      <c r="N175" s="3">
        <v>15000</v>
      </c>
      <c r="O175" s="4">
        <v>15000</v>
      </c>
      <c r="P175" s="1" t="s">
        <v>97</v>
      </c>
      <c r="Q175" s="11" t="s">
        <v>98</v>
      </c>
      <c r="R175" s="11" t="s">
        <v>99</v>
      </c>
      <c r="S175" s="12">
        <v>44762</v>
      </c>
      <c r="T175" s="12">
        <v>44764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J10" r:id="rId1"/>
    <hyperlink ref="J15" r:id="rId2"/>
    <hyperlink ref="J16" r:id="rId3"/>
    <hyperlink ref="J21" r:id="rId4"/>
    <hyperlink ref="J138" r:id="rId5"/>
    <hyperlink ref="J109" r:id="rId6"/>
    <hyperlink ref="J119" r:id="rId7"/>
    <hyperlink ref="J70" r:id="rId8"/>
    <hyperlink ref="J124" r:id="rId9"/>
    <hyperlink ref="J93" r:id="rId10"/>
    <hyperlink ref="J50" r:id="rId11"/>
    <hyperlink ref="J165" r:id="rId12"/>
    <hyperlink ref="J65" r:id="rId13"/>
    <hyperlink ref="J112" r:id="rId14"/>
    <hyperlink ref="J73" r:id="rId15"/>
    <hyperlink ref="J79" r:id="rId16"/>
    <hyperlink ref="J120" r:id="rId17"/>
    <hyperlink ref="J121" r:id="rId18"/>
    <hyperlink ref="J168" r:id="rId19"/>
    <hyperlink ref="J30" r:id="rId20"/>
    <hyperlink ref="J33" r:id="rId21"/>
    <hyperlink ref="J35" r:id="rId22"/>
    <hyperlink ref="J46" r:id="rId23"/>
    <hyperlink ref="J146" r:id="rId24"/>
    <hyperlink ref="J175" r:id="rId25"/>
    <hyperlink ref="J140" r:id="rId26"/>
    <hyperlink ref="J156" r:id="rId27"/>
    <hyperlink ref="J145" r:id="rId28"/>
    <hyperlink ref="J153" r:id="rId29"/>
  </hyperlinks>
  <pageMargins left="0.7" right="0.7" top="0.75" bottom="0.75" header="0.3" footer="0.3"/>
  <pageSetup scale="65" orientation="landscape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cp:lastPrinted>2022-06-22T20:18:23Z</cp:lastPrinted>
  <dcterms:created xsi:type="dcterms:W3CDTF">2021-04-16T16:00:50Z</dcterms:created>
  <dcterms:modified xsi:type="dcterms:W3CDTF">2022-07-11T20:23:09Z</dcterms:modified>
</cp:coreProperties>
</file>